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edrikpersson\Desktop\Tunnel LOT1\ISSUED FOR CDR\"/>
    </mc:Choice>
  </mc:AlternateContent>
  <bookViews>
    <workbookView xWindow="0" yWindow="0" windowWidth="38400" windowHeight="17730"/>
  </bookViews>
  <sheets>
    <sheet name="Pipe Support List" sheetId="1" r:id="rId1"/>
  </sheets>
  <definedNames>
    <definedName name="_xlnm._FilterDatabase" localSheetId="0" hidden="1">'Pipe Support List'!$B$6:$G$493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</calcChain>
</file>

<file path=xl/sharedStrings.xml><?xml version="1.0" encoding="utf-8"?>
<sst xmlns="http://schemas.openxmlformats.org/spreadsheetml/2006/main" count="1114" uniqueCount="155">
  <si>
    <t>AREA</t>
  </si>
  <si>
    <t>LINE NUMBER</t>
  </si>
  <si>
    <t>PIPE SIZE</t>
  </si>
  <si>
    <t>REMARKS</t>
  </si>
  <si>
    <t>SEQUENCE NUMBER</t>
  </si>
  <si>
    <t>0001</t>
  </si>
  <si>
    <t>0003</t>
  </si>
  <si>
    <t>0004</t>
  </si>
  <si>
    <t>G02</t>
  </si>
  <si>
    <t>0002</t>
  </si>
  <si>
    <t>ESS.ACC.E02.E04.WP0002</t>
  </si>
  <si>
    <t>ESS.ACC.E02.E04.WP0007</t>
  </si>
  <si>
    <t>0005</t>
  </si>
  <si>
    <t>0006</t>
  </si>
  <si>
    <t>0007</t>
  </si>
  <si>
    <t>0008</t>
  </si>
  <si>
    <t>0009</t>
  </si>
  <si>
    <t>0010</t>
  </si>
  <si>
    <t>0011</t>
  </si>
  <si>
    <t>0012</t>
  </si>
  <si>
    <t>ESS.ACC.E02.E04.WP0001</t>
  </si>
  <si>
    <t>ESS.ACC.E02.E04.WP0006</t>
  </si>
  <si>
    <t>ESS.ACC.E02.E02.WP0003</t>
  </si>
  <si>
    <t>ESS.ACC.E02.E02.WP0001</t>
  </si>
  <si>
    <t>ESS.ACC.E02.E04.WP0005</t>
  </si>
  <si>
    <t>ESS.ACC.E02.E04.WP0010</t>
  </si>
  <si>
    <t>ESS.ACC.E02.E04.WP0004</t>
  </si>
  <si>
    <t>ESS.ACC.E02.E04.WP0009</t>
  </si>
  <si>
    <t>ESS.ACC.E02.E04.WP0003</t>
  </si>
  <si>
    <t>ESS.ACC.E02.E04.WP0008</t>
  </si>
  <si>
    <t>0013</t>
  </si>
  <si>
    <t>0014</t>
  </si>
  <si>
    <t>ESS.ACC.E02.E01.WP0001</t>
  </si>
  <si>
    <t>ESS.ACC.E02.E01.WP0002</t>
  </si>
  <si>
    <t>ESS.ACC.E02.E03.WP0005</t>
  </si>
  <si>
    <t>ESS.ACC.E02.E03.WP0001</t>
  </si>
  <si>
    <t>ESS.ACC.E02.E03.WP0002</t>
  </si>
  <si>
    <t>ESS.ACC.E02.E03.WP0006</t>
  </si>
  <si>
    <t>ESS.ACC.E02.E03.WP0003</t>
  </si>
  <si>
    <t>ESS.ACC.E02.E03.WP0004</t>
  </si>
  <si>
    <t>ESS.ACC.E02.WP0004</t>
  </si>
  <si>
    <t>ESS.ACC.E02.WP0003</t>
  </si>
  <si>
    <t>ESS.ACC.E02.WP0005</t>
  </si>
  <si>
    <t>TO BE DESIGNED BY CONTRACTOR</t>
  </si>
  <si>
    <t>ESS.ACC.E02.WP0001</t>
  </si>
  <si>
    <t>ESS.ACC.E02.WP0002</t>
  </si>
  <si>
    <t>Piping Isometrics - ESS Accelerator WP16 - Water Cooling Systems</t>
  </si>
  <si>
    <t>DOCUMENT NUMBER</t>
  </si>
  <si>
    <t>XXXXXX1</t>
  </si>
  <si>
    <t>XXXXXX2</t>
  </si>
  <si>
    <t>XXXXXX3</t>
  </si>
  <si>
    <t>XXXXXX4</t>
  </si>
  <si>
    <t>ESS</t>
  </si>
  <si>
    <t>ESS.ACC-E02-WP0001</t>
  </si>
  <si>
    <t>ESS.ACC-E02-WP0002</t>
  </si>
  <si>
    <t>XXXXXX5</t>
  </si>
  <si>
    <t>ESS.ACC-E02-WP0003</t>
  </si>
  <si>
    <t>ESS.ACC-E02-WP0004</t>
  </si>
  <si>
    <t>ESS.ACC-E02-WP0005</t>
  </si>
  <si>
    <t>XXXXXX6</t>
  </si>
  <si>
    <t>ESS.ACC-E02.E01-WP0001</t>
  </si>
  <si>
    <t>ESS.ACC-E02.E01-WP0002</t>
  </si>
  <si>
    <t>XXXXXX7</t>
  </si>
  <si>
    <t>ESS.ACC-E02.E02-WP0001</t>
  </si>
  <si>
    <t>ESS.ACC-E02.E02-WP0003</t>
  </si>
  <si>
    <t>XXXXXX8</t>
  </si>
  <si>
    <t>XXXXXX9</t>
  </si>
  <si>
    <t>ESS.ACC-E02.E03-WP0001</t>
  </si>
  <si>
    <t>XXXXX10</t>
  </si>
  <si>
    <t>ESS.ACC-E02.E03-WP0002</t>
  </si>
  <si>
    <t>ESS.ACC-E02.E03-WP0003</t>
  </si>
  <si>
    <t>ESS.ACC-E02.E03-WP0004</t>
  </si>
  <si>
    <t>ESS.ACC-E02.E03-WP0005</t>
  </si>
  <si>
    <t>ESS.ACC-E02.E03-WP0006</t>
  </si>
  <si>
    <t>XXXXX11</t>
  </si>
  <si>
    <t>XXXXX12</t>
  </si>
  <si>
    <t>XXXXX13</t>
  </si>
  <si>
    <t>XXXXX14</t>
  </si>
  <si>
    <t>XXXXX15</t>
  </si>
  <si>
    <t>ESS.ACC-E02.E04-WP0001</t>
  </si>
  <si>
    <t>ESS.ACC-E02.E04-WP0002</t>
  </si>
  <si>
    <t>ESS.ACC-E02.E04-WP0003</t>
  </si>
  <si>
    <t>ESS.ACC-E02.E04-WP0004</t>
  </si>
  <si>
    <t>ESS.ACC-E02.E04-WP0005</t>
  </si>
  <si>
    <t>ESS.ACC-E02.E04-WP0006</t>
  </si>
  <si>
    <t>ESS.ACC-E02.E04-WP0007</t>
  </si>
  <si>
    <t>ESS.ACC-E02.E04-WP0008</t>
  </si>
  <si>
    <t>ESS.ACC-E02.E04-WP0009</t>
  </si>
  <si>
    <t>ESS.ACC-E02.E04-WP0010</t>
  </si>
  <si>
    <t>XXXXX16</t>
  </si>
  <si>
    <t>XXXXX17</t>
  </si>
  <si>
    <t>XXXXX18</t>
  </si>
  <si>
    <t>XXXXX19</t>
  </si>
  <si>
    <t>XXXXX20</t>
  </si>
  <si>
    <t>XXXXX21</t>
  </si>
  <si>
    <t>XXXXX22</t>
  </si>
  <si>
    <t>XXXXX23</t>
  </si>
  <si>
    <t>XXXXX24</t>
  </si>
  <si>
    <t>XXXXX25</t>
  </si>
  <si>
    <t>XXXXX26</t>
  </si>
  <si>
    <t>XXXXX27</t>
  </si>
  <si>
    <t>XXXXX28</t>
  </si>
  <si>
    <t>XXXXX29</t>
  </si>
  <si>
    <t>G01_NCL</t>
  </si>
  <si>
    <t>ESS.ACC-E02.E01-WP0003</t>
  </si>
  <si>
    <t>ESS.ACC-E02.E01-WP0004</t>
  </si>
  <si>
    <t>ESS.ACC-E02.E01-WP0005</t>
  </si>
  <si>
    <t>ESS.ACC-E02.E01-WP0006</t>
  </si>
  <si>
    <t>XXXXX30</t>
  </si>
  <si>
    <t>XXXXX31</t>
  </si>
  <si>
    <t>ESS.ACC-E02.E01-WP0009</t>
  </si>
  <si>
    <t>ESS.ACC-E02.E01-WP0010</t>
  </si>
  <si>
    <t>XXXXX32</t>
  </si>
  <si>
    <t>XXXXX33</t>
  </si>
  <si>
    <t>XXXXX34</t>
  </si>
  <si>
    <t>XXXXX35</t>
  </si>
  <si>
    <t>XXXXX36</t>
  </si>
  <si>
    <t>XXXXX37</t>
  </si>
  <si>
    <t>XXXXX38</t>
  </si>
  <si>
    <t>XXXXX39</t>
  </si>
  <si>
    <t>XXXXX40</t>
  </si>
  <si>
    <t>XXXXX41</t>
  </si>
  <si>
    <t>XXXXX42</t>
  </si>
  <si>
    <t>XXXXX43</t>
  </si>
  <si>
    <t>XXXXX44</t>
  </si>
  <si>
    <t>XXXXX45</t>
  </si>
  <si>
    <t>XXXXX46</t>
  </si>
  <si>
    <t>XXXXX47</t>
  </si>
  <si>
    <t>XXXXX48</t>
  </si>
  <si>
    <t>XXXXX49</t>
  </si>
  <si>
    <t>XXXXX50</t>
  </si>
  <si>
    <t>XXXXX51</t>
  </si>
  <si>
    <t>XXXXX52</t>
  </si>
  <si>
    <t>XXXXX53</t>
  </si>
  <si>
    <t>XXXXX54</t>
  </si>
  <si>
    <t>XXXXX55</t>
  </si>
  <si>
    <t>XXXXX56</t>
  </si>
  <si>
    <t>XXXXX57</t>
  </si>
  <si>
    <t>XXXXX58</t>
  </si>
  <si>
    <t>XXXXX59</t>
  </si>
  <si>
    <t>G01-SPK</t>
  </si>
  <si>
    <t>G01_MBL</t>
  </si>
  <si>
    <t>G01_HBL</t>
  </si>
  <si>
    <t>ESS.ACC-E02.E02-WP0002</t>
  </si>
  <si>
    <t>ESS.ACC-E02.E02-WP0004</t>
  </si>
  <si>
    <t>XXXXX60</t>
  </si>
  <si>
    <t>XXXXX61</t>
  </si>
  <si>
    <t>XXXXX62</t>
  </si>
  <si>
    <t>XXXXX63</t>
  </si>
  <si>
    <t>G01_HEBT</t>
  </si>
  <si>
    <t>G01_DL</t>
  </si>
  <si>
    <t>XXXXX64</t>
  </si>
  <si>
    <t>XXXXX65</t>
  </si>
  <si>
    <t>ESS.ACC-E02.E01-WP0007</t>
  </si>
  <si>
    <t>ESS.ACC-E02.E01-WP0008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</si>
</sst>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49" fontId="0" fillId="0" borderId="0" xfId="0" applyNumberFormat="1"/>
    <xf numFmtId="0" fontId="1" fillId="0" borderId="1" xfId="0" applyFont="1" applyBorder="1"/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30" formatCode="@"/>
    </dxf>
    <dxf>
      <numFmt numFmtId="0" formatCode="General"/>
    </dxf>
    <dxf>
      <border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2343150</xdr:colOff>
      <xdr:row>0</xdr:row>
      <xdr:rowOff>0</xdr:rowOff>
    </xdr:from>
    <xdr:to>
      <xdr:col>7</xdr:col>
      <xdr:colOff>0</xdr:colOff>
      <xdr:row>4</xdr:row>
      <xdr:rowOff>81986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9425" y="0"/>
          <a:ext cx="2152650" cy="115831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6:G494" totalsRowCount="1" headerRowDxfId="4" headerRowBorderDxfId="3">
  <autoFilter ref="B6:G493">
    <filterColumn colId="2">
      <filters>
        <filter val="G01"/>
      </filters>
    </filterColumn>
  </autoFilter>
  <sortState ref="B7:L491">
    <sortCondition ref="B6:B491"/>
  </sortState>
  <tableColumns count="6">
    <tableColumn id="1" name="DOCUMENT NUMBER" dataDxfId="2">
      <calculatedColumnFormula>(I7&amp;"-"&amp;C7&amp;"")</calculatedColumnFormula>
    </tableColumn>
    <tableColumn id="3" name="SEQUENCE NUMBER" dataDxfId="1" totalsRowDxfId="0"/>
    <tableColumn id="2" name="AREA"/>
    <tableColumn id="8" name="LINE NUMBER"/>
    <tableColumn id="10" name="PIPE SIZE"/>
    <tableColumn id="11" name="REMARK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94"/>
  <sheetViews>
    <sheetView tabSelected="1" topLeftCell="A22" workbookViewId="0">
      <selection activeCell="E72" sqref="E72"/>
    </sheetView>
  </sheetViews>
  <sheetFormatPr defaultRowHeight="15" x14ac:dyDescent="0.25"/>
  <cols>
    <col min="1" max="1" width="9" customWidth="1"/>
    <col min="2" max="2" width="25.28515625" customWidth="1"/>
    <col min="3" max="3" width="21.42578125" bestFit="1" customWidth="1"/>
    <col min="4" max="4" width="13.28515625" customWidth="1"/>
    <col min="5" max="5" width="30.28515625" customWidth="1"/>
    <col min="6" max="6" width="25.140625" customWidth="1"/>
    <col min="7" max="7" width="67.42578125" customWidth="1"/>
    <col min="8" max="8" width="59.28515625" bestFit="1" customWidth="1"/>
    <col min="10" max="10" width="37.5703125" customWidth="1"/>
  </cols>
  <sheetData>
    <row r="3" spans="1:9" ht="36" x14ac:dyDescent="0.55000000000000004">
      <c r="B3" s="6" t="s">
        <v>46</v>
      </c>
      <c r="C3" s="5"/>
      <c r="D3" s="5"/>
    </row>
    <row r="4" spans="1:9" ht="18.75" x14ac:dyDescent="0.3">
      <c r="B4" s="1"/>
      <c r="C4" s="1"/>
      <c r="D4" s="1"/>
    </row>
    <row r="6" spans="1:9" x14ac:dyDescent="0.25">
      <c r="B6" s="3" t="s">
        <v>47</v>
      </c>
      <c r="C6" s="3" t="s">
        <v>4</v>
      </c>
      <c r="D6" s="3" t="s">
        <v>0</v>
      </c>
      <c r="E6" s="3" t="s">
        <v>1</v>
      </c>
      <c r="F6" s="3" t="s">
        <v>2</v>
      </c>
      <c r="G6" s="3" t="s">
        <v>3</v>
      </c>
    </row>
    <row r="7" spans="1:9" x14ac:dyDescent="0.25">
      <c r="A7" s="4"/>
      <c r="B7" t="str">
        <f t="shared" ref="B7:B70" si="0">(I7&amp;"-"&amp;C7&amp;"")</f>
        <v>ESS-XXXXXX1</v>
      </c>
      <c r="C7" s="8" t="s">
        <v>48</v>
      </c>
      <c r="D7" t="s">
        <v>8</v>
      </c>
      <c r="E7" t="s">
        <v>53</v>
      </c>
      <c r="I7" t="s">
        <v>52</v>
      </c>
    </row>
    <row r="8" spans="1:9" x14ac:dyDescent="0.25">
      <c r="A8" s="4"/>
      <c r="B8" t="str">
        <f t="shared" si="0"/>
        <v>ESS-XXXXXX2</v>
      </c>
      <c r="C8" s="8" t="s">
        <v>49</v>
      </c>
      <c r="D8" t="s">
        <v>8</v>
      </c>
      <c r="E8" t="s">
        <v>54</v>
      </c>
      <c r="I8" t="s">
        <v>52</v>
      </c>
    </row>
    <row r="9" spans="1:9" x14ac:dyDescent="0.25">
      <c r="A9" s="4"/>
      <c r="B9" t="str">
        <f t="shared" si="0"/>
        <v>ESS-XXXXXX3</v>
      </c>
      <c r="C9" s="8" t="s">
        <v>50</v>
      </c>
      <c r="D9" t="s">
        <v>8</v>
      </c>
      <c r="E9" t="s">
        <v>56</v>
      </c>
      <c r="I9" t="s">
        <v>52</v>
      </c>
    </row>
    <row r="10" spans="1:9" x14ac:dyDescent="0.25">
      <c r="A10" s="4"/>
      <c r="B10" t="str">
        <f t="shared" si="0"/>
        <v>ESS-XXXXXX4</v>
      </c>
      <c r="C10" s="8" t="s">
        <v>51</v>
      </c>
      <c r="D10" t="s">
        <v>8</v>
      </c>
      <c r="E10" t="s">
        <v>57</v>
      </c>
      <c r="I10" t="s">
        <v>52</v>
      </c>
    </row>
    <row r="11" spans="1:9" x14ac:dyDescent="0.25">
      <c r="A11" s="4"/>
      <c r="B11" t="str">
        <f t="shared" si="0"/>
        <v>ESS-XXXXXX5</v>
      </c>
      <c r="C11" s="8" t="s">
        <v>55</v>
      </c>
      <c r="D11" t="s">
        <v>8</v>
      </c>
      <c r="E11" t="s">
        <v>58</v>
      </c>
      <c r="I11" t="s">
        <v>52</v>
      </c>
    </row>
    <row r="12" spans="1:9" x14ac:dyDescent="0.25">
      <c r="A12" s="4"/>
      <c r="B12" t="str">
        <f t="shared" si="0"/>
        <v>ESS-XXXXXX6</v>
      </c>
      <c r="C12" s="8" t="s">
        <v>59</v>
      </c>
      <c r="D12" t="s">
        <v>8</v>
      </c>
      <c r="E12" t="s">
        <v>60</v>
      </c>
      <c r="I12" t="s">
        <v>52</v>
      </c>
    </row>
    <row r="13" spans="1:9" x14ac:dyDescent="0.25">
      <c r="A13" s="4"/>
      <c r="B13" t="str">
        <f t="shared" si="0"/>
        <v>ESS-XXXXXX7</v>
      </c>
      <c r="C13" s="8" t="s">
        <v>62</v>
      </c>
      <c r="D13" t="s">
        <v>8</v>
      </c>
      <c r="E13" t="s">
        <v>61</v>
      </c>
      <c r="I13" t="s">
        <v>52</v>
      </c>
    </row>
    <row r="14" spans="1:9" x14ac:dyDescent="0.25">
      <c r="A14" s="4"/>
      <c r="B14" t="str">
        <f t="shared" si="0"/>
        <v>ESS-XXXXXX8</v>
      </c>
      <c r="C14" s="8" t="s">
        <v>65</v>
      </c>
      <c r="D14" t="s">
        <v>8</v>
      </c>
      <c r="E14" t="s">
        <v>63</v>
      </c>
      <c r="I14" t="s">
        <v>52</v>
      </c>
    </row>
    <row r="15" spans="1:9" x14ac:dyDescent="0.25">
      <c r="A15" s="4"/>
      <c r="B15" t="str">
        <f t="shared" si="0"/>
        <v>ESS-XXXXXX9</v>
      </c>
      <c r="C15" s="8" t="s">
        <v>66</v>
      </c>
      <c r="D15" t="s">
        <v>8</v>
      </c>
      <c r="E15" t="s">
        <v>64</v>
      </c>
      <c r="I15" t="s">
        <v>52</v>
      </c>
    </row>
    <row r="16" spans="1:9" x14ac:dyDescent="0.25">
      <c r="A16" s="4"/>
      <c r="B16" t="str">
        <f t="shared" si="0"/>
        <v>ESS-XXXXX10</v>
      </c>
      <c r="C16" s="8" t="s">
        <v>68</v>
      </c>
      <c r="D16" t="s">
        <v>8</v>
      </c>
      <c r="E16" t="s">
        <v>67</v>
      </c>
      <c r="I16" t="s">
        <v>52</v>
      </c>
    </row>
    <row r="17" spans="1:9" x14ac:dyDescent="0.25">
      <c r="A17" s="4"/>
      <c r="B17" t="str">
        <f t="shared" si="0"/>
        <v>ESS-XXXXX11</v>
      </c>
      <c r="C17" s="8" t="s">
        <v>74</v>
      </c>
      <c r="D17" t="s">
        <v>8</v>
      </c>
      <c r="E17" t="s">
        <v>69</v>
      </c>
      <c r="I17" t="s">
        <v>52</v>
      </c>
    </row>
    <row r="18" spans="1:9" x14ac:dyDescent="0.25">
      <c r="A18" s="4"/>
      <c r="B18" t="str">
        <f t="shared" si="0"/>
        <v>ESS-XXXXX12</v>
      </c>
      <c r="C18" s="8" t="s">
        <v>75</v>
      </c>
      <c r="D18" t="s">
        <v>8</v>
      </c>
      <c r="E18" t="s">
        <v>70</v>
      </c>
      <c r="I18" t="s">
        <v>52</v>
      </c>
    </row>
    <row r="19" spans="1:9" x14ac:dyDescent="0.25">
      <c r="A19" s="4"/>
      <c r="B19" t="str">
        <f t="shared" si="0"/>
        <v>ESS-XXXXX13</v>
      </c>
      <c r="C19" s="8" t="s">
        <v>76</v>
      </c>
      <c r="D19" t="s">
        <v>8</v>
      </c>
      <c r="E19" t="s">
        <v>71</v>
      </c>
      <c r="I19" t="s">
        <v>52</v>
      </c>
    </row>
    <row r="20" spans="1:9" x14ac:dyDescent="0.25">
      <c r="A20" s="4"/>
      <c r="B20" t="str">
        <f t="shared" si="0"/>
        <v>ESS-XXXXX14</v>
      </c>
      <c r="C20" s="8" t="s">
        <v>77</v>
      </c>
      <c r="D20" t="s">
        <v>8</v>
      </c>
      <c r="E20" t="s">
        <v>72</v>
      </c>
      <c r="I20" t="s">
        <v>52</v>
      </c>
    </row>
    <row r="21" spans="1:9" x14ac:dyDescent="0.25">
      <c r="A21" s="4"/>
      <c r="B21" t="str">
        <f t="shared" si="0"/>
        <v>ESS-XXXXX15</v>
      </c>
      <c r="C21" s="8" t="s">
        <v>78</v>
      </c>
      <c r="D21" t="s">
        <v>8</v>
      </c>
      <c r="E21" t="s">
        <v>73</v>
      </c>
      <c r="I21" t="s">
        <v>52</v>
      </c>
    </row>
    <row r="22" spans="1:9" x14ac:dyDescent="0.25">
      <c r="A22" s="4"/>
      <c r="B22" t="str">
        <f t="shared" si="0"/>
        <v>ESS-XXXXX16</v>
      </c>
      <c r="C22" s="8" t="s">
        <v>89</v>
      </c>
      <c r="D22" t="s">
        <v>8</v>
      </c>
      <c r="E22" t="s">
        <v>79</v>
      </c>
      <c r="I22" t="s">
        <v>52</v>
      </c>
    </row>
    <row r="23" spans="1:9" x14ac:dyDescent="0.25">
      <c r="A23" s="4"/>
      <c r="B23" t="str">
        <f t="shared" si="0"/>
        <v>ESS-XXXXX17</v>
      </c>
      <c r="C23" s="8" t="s">
        <v>90</v>
      </c>
      <c r="D23" t="s">
        <v>8</v>
      </c>
      <c r="E23" t="s">
        <v>80</v>
      </c>
      <c r="I23" t="s">
        <v>52</v>
      </c>
    </row>
    <row r="24" spans="1:9" x14ac:dyDescent="0.25">
      <c r="A24" s="4"/>
      <c r="B24" t="str">
        <f t="shared" si="0"/>
        <v>ESS-XXXXX18</v>
      </c>
      <c r="C24" s="8" t="s">
        <v>91</v>
      </c>
      <c r="D24" t="s">
        <v>8</v>
      </c>
      <c r="E24" t="s">
        <v>81</v>
      </c>
      <c r="I24" t="s">
        <v>52</v>
      </c>
    </row>
    <row r="25" spans="1:9" x14ac:dyDescent="0.25">
      <c r="A25" s="4"/>
      <c r="B25" t="str">
        <f t="shared" si="0"/>
        <v>ESS-XXXXX19</v>
      </c>
      <c r="C25" s="8" t="s">
        <v>92</v>
      </c>
      <c r="D25" t="s">
        <v>8</v>
      </c>
      <c r="E25" t="s">
        <v>82</v>
      </c>
      <c r="I25" t="s">
        <v>52</v>
      </c>
    </row>
    <row r="26" spans="1:9" x14ac:dyDescent="0.25">
      <c r="A26" s="4"/>
      <c r="B26" t="str">
        <f t="shared" si="0"/>
        <v>ESS-XXXXX20</v>
      </c>
      <c r="C26" s="8" t="s">
        <v>93</v>
      </c>
      <c r="D26" t="s">
        <v>8</v>
      </c>
      <c r="E26" t="s">
        <v>83</v>
      </c>
      <c r="I26" t="s">
        <v>52</v>
      </c>
    </row>
    <row r="27" spans="1:9" x14ac:dyDescent="0.25">
      <c r="A27" s="4"/>
      <c r="B27" t="str">
        <f t="shared" si="0"/>
        <v>ESS-XXXXX21</v>
      </c>
      <c r="C27" s="8" t="s">
        <v>94</v>
      </c>
      <c r="D27" t="s">
        <v>8</v>
      </c>
      <c r="E27" t="s">
        <v>84</v>
      </c>
      <c r="I27" t="s">
        <v>52</v>
      </c>
    </row>
    <row r="28" spans="1:9" x14ac:dyDescent="0.25">
      <c r="A28" s="4"/>
      <c r="B28" t="str">
        <f t="shared" si="0"/>
        <v>ESS-XXXXX22</v>
      </c>
      <c r="C28" s="8" t="s">
        <v>95</v>
      </c>
      <c r="D28" t="s">
        <v>8</v>
      </c>
      <c r="E28" t="s">
        <v>85</v>
      </c>
      <c r="I28" t="s">
        <v>52</v>
      </c>
    </row>
    <row r="29" spans="1:9" x14ac:dyDescent="0.25">
      <c r="A29" s="4"/>
      <c r="B29" t="str">
        <f t="shared" si="0"/>
        <v>ESS-XXXXX23</v>
      </c>
      <c r="C29" s="8" t="s">
        <v>96</v>
      </c>
      <c r="D29" t="s">
        <v>8</v>
      </c>
      <c r="E29" t="s">
        <v>86</v>
      </c>
      <c r="I29" t="s">
        <v>52</v>
      </c>
    </row>
    <row r="30" spans="1:9" x14ac:dyDescent="0.25">
      <c r="A30" s="4"/>
      <c r="B30" t="str">
        <f t="shared" si="0"/>
        <v>ESS-XXXXX24</v>
      </c>
      <c r="C30" s="8" t="s">
        <v>97</v>
      </c>
      <c r="D30" t="s">
        <v>8</v>
      </c>
      <c r="E30" t="s">
        <v>87</v>
      </c>
      <c r="I30" t="s">
        <v>52</v>
      </c>
    </row>
    <row r="31" spans="1:9" x14ac:dyDescent="0.25">
      <c r="A31" s="4"/>
      <c r="B31" t="str">
        <f t="shared" si="0"/>
        <v>ESS-XXXXX25</v>
      </c>
      <c r="C31" s="8" t="s">
        <v>98</v>
      </c>
      <c r="D31" t="s">
        <v>8</v>
      </c>
      <c r="E31" t="s">
        <v>88</v>
      </c>
      <c r="I31" t="s">
        <v>52</v>
      </c>
    </row>
    <row r="32" spans="1:9" x14ac:dyDescent="0.25">
      <c r="A32" s="4"/>
      <c r="B32" t="str">
        <f t="shared" si="0"/>
        <v>ESS-XXXXX26</v>
      </c>
      <c r="C32" s="8" t="s">
        <v>99</v>
      </c>
      <c r="D32" t="s">
        <v>103</v>
      </c>
      <c r="E32" t="s">
        <v>60</v>
      </c>
      <c r="I32" t="s">
        <v>52</v>
      </c>
    </row>
    <row r="33" spans="1:9" x14ac:dyDescent="0.25">
      <c r="A33" s="4"/>
      <c r="B33" t="str">
        <f t="shared" si="0"/>
        <v>ESS-XXXXX27</v>
      </c>
      <c r="C33" s="8" t="s">
        <v>100</v>
      </c>
      <c r="D33" t="s">
        <v>103</v>
      </c>
      <c r="E33" t="s">
        <v>61</v>
      </c>
      <c r="I33" t="s">
        <v>52</v>
      </c>
    </row>
    <row r="34" spans="1:9" x14ac:dyDescent="0.25">
      <c r="A34" s="4"/>
      <c r="B34" t="str">
        <f t="shared" si="0"/>
        <v>ESS-XXXXX28</v>
      </c>
      <c r="C34" s="8" t="s">
        <v>101</v>
      </c>
      <c r="D34" t="s">
        <v>103</v>
      </c>
      <c r="E34" t="s">
        <v>104</v>
      </c>
      <c r="I34" t="s">
        <v>52</v>
      </c>
    </row>
    <row r="35" spans="1:9" x14ac:dyDescent="0.25">
      <c r="A35" s="4"/>
      <c r="B35" t="str">
        <f t="shared" si="0"/>
        <v>ESS-XXXXX29</v>
      </c>
      <c r="C35" s="8" t="s">
        <v>102</v>
      </c>
      <c r="D35" t="s">
        <v>103</v>
      </c>
      <c r="E35" t="s">
        <v>105</v>
      </c>
      <c r="I35" t="s">
        <v>52</v>
      </c>
    </row>
    <row r="36" spans="1:9" x14ac:dyDescent="0.25">
      <c r="A36" s="4"/>
      <c r="B36" t="str">
        <f t="shared" si="0"/>
        <v>ESS-XXXXX30</v>
      </c>
      <c r="C36" s="8" t="s">
        <v>108</v>
      </c>
      <c r="D36" t="s">
        <v>103</v>
      </c>
      <c r="E36" t="s">
        <v>106</v>
      </c>
      <c r="I36" t="s">
        <v>52</v>
      </c>
    </row>
    <row r="37" spans="1:9" x14ac:dyDescent="0.25">
      <c r="A37" s="4"/>
      <c r="B37" t="str">
        <f t="shared" si="0"/>
        <v>ESS-XXXXX31</v>
      </c>
      <c r="C37" s="8" t="s">
        <v>109</v>
      </c>
      <c r="D37" t="s">
        <v>103</v>
      </c>
      <c r="E37" t="s">
        <v>107</v>
      </c>
      <c r="I37" t="s">
        <v>52</v>
      </c>
    </row>
    <row r="38" spans="1:9" x14ac:dyDescent="0.25">
      <c r="A38" s="4"/>
      <c r="B38" t="str">
        <f t="shared" si="0"/>
        <v>ESS-XXXXX32</v>
      </c>
      <c r="C38" s="8" t="s">
        <v>112</v>
      </c>
      <c r="D38" t="s">
        <v>103</v>
      </c>
      <c r="E38" t="s">
        <v>110</v>
      </c>
      <c r="I38" t="s">
        <v>52</v>
      </c>
    </row>
    <row r="39" spans="1:9" x14ac:dyDescent="0.25">
      <c r="A39" s="4"/>
      <c r="B39" t="str">
        <f t="shared" si="0"/>
        <v>ESS-XXXXX33</v>
      </c>
      <c r="C39" s="8" t="s">
        <v>113</v>
      </c>
      <c r="D39" t="s">
        <v>103</v>
      </c>
      <c r="E39" t="s">
        <v>111</v>
      </c>
      <c r="I39" t="s">
        <v>52</v>
      </c>
    </row>
    <row r="40" spans="1:9" x14ac:dyDescent="0.25">
      <c r="A40" s="4"/>
      <c r="B40" t="str">
        <f t="shared" si="0"/>
        <v>ESS-XXXXX34</v>
      </c>
      <c r="C40" s="8" t="s">
        <v>114</v>
      </c>
      <c r="D40" t="s">
        <v>103</v>
      </c>
      <c r="E40" t="s">
        <v>63</v>
      </c>
      <c r="I40" t="s">
        <v>52</v>
      </c>
    </row>
    <row r="41" spans="1:9" x14ac:dyDescent="0.25">
      <c r="A41" s="4"/>
      <c r="B41" t="str">
        <f t="shared" si="0"/>
        <v>ESS-XXXXX35</v>
      </c>
      <c r="C41" s="8" t="s">
        <v>115</v>
      </c>
      <c r="D41" t="s">
        <v>103</v>
      </c>
      <c r="E41" t="s">
        <v>64</v>
      </c>
      <c r="I41" t="s">
        <v>52</v>
      </c>
    </row>
    <row r="42" spans="1:9" x14ac:dyDescent="0.25">
      <c r="A42" s="4"/>
      <c r="B42" t="str">
        <f t="shared" si="0"/>
        <v>ESS-XXXXX36</v>
      </c>
      <c r="C42" s="8" t="s">
        <v>116</v>
      </c>
      <c r="D42" t="s">
        <v>103</v>
      </c>
      <c r="E42" t="s">
        <v>67</v>
      </c>
      <c r="I42" t="s">
        <v>52</v>
      </c>
    </row>
    <row r="43" spans="1:9" x14ac:dyDescent="0.25">
      <c r="A43" s="4"/>
      <c r="B43" t="str">
        <f t="shared" si="0"/>
        <v>ESS-XXXXX37</v>
      </c>
      <c r="C43" s="8" t="s">
        <v>117</v>
      </c>
      <c r="D43" t="s">
        <v>103</v>
      </c>
      <c r="E43" t="s">
        <v>69</v>
      </c>
      <c r="I43" t="s">
        <v>52</v>
      </c>
    </row>
    <row r="44" spans="1:9" x14ac:dyDescent="0.25">
      <c r="A44" s="4"/>
      <c r="B44" t="str">
        <f t="shared" si="0"/>
        <v>ESS-XXXXX38</v>
      </c>
      <c r="C44" s="8" t="s">
        <v>118</v>
      </c>
      <c r="D44" t="s">
        <v>103</v>
      </c>
      <c r="E44" t="s">
        <v>70</v>
      </c>
      <c r="I44" t="s">
        <v>52</v>
      </c>
    </row>
    <row r="45" spans="1:9" x14ac:dyDescent="0.25">
      <c r="A45" s="4"/>
      <c r="B45" t="str">
        <f t="shared" si="0"/>
        <v>ESS-XXXXX39</v>
      </c>
      <c r="C45" s="8" t="s">
        <v>119</v>
      </c>
      <c r="D45" t="s">
        <v>103</v>
      </c>
      <c r="E45" t="s">
        <v>71</v>
      </c>
      <c r="I45" t="s">
        <v>52</v>
      </c>
    </row>
    <row r="46" spans="1:9" x14ac:dyDescent="0.25">
      <c r="A46" s="4"/>
      <c r="B46" t="str">
        <f t="shared" si="0"/>
        <v>ESS-XXXXX40</v>
      </c>
      <c r="C46" s="8" t="s">
        <v>120</v>
      </c>
      <c r="D46" t="s">
        <v>103</v>
      </c>
      <c r="E46" t="s">
        <v>72</v>
      </c>
      <c r="I46" t="s">
        <v>52</v>
      </c>
    </row>
    <row r="47" spans="1:9" x14ac:dyDescent="0.25">
      <c r="A47" s="4"/>
      <c r="B47" t="str">
        <f t="shared" si="0"/>
        <v>ESS-XXXXX41</v>
      </c>
      <c r="C47" s="8" t="s">
        <v>121</v>
      </c>
      <c r="D47" t="s">
        <v>103</v>
      </c>
      <c r="E47" t="s">
        <v>73</v>
      </c>
      <c r="I47" t="s">
        <v>52</v>
      </c>
    </row>
    <row r="48" spans="1:9" x14ac:dyDescent="0.25">
      <c r="A48" s="4"/>
      <c r="B48" t="str">
        <f t="shared" si="0"/>
        <v>ESS-XXXXX42</v>
      </c>
      <c r="C48" s="8" t="s">
        <v>122</v>
      </c>
      <c r="D48" t="s">
        <v>103</v>
      </c>
      <c r="E48" t="s">
        <v>79</v>
      </c>
      <c r="I48" t="s">
        <v>52</v>
      </c>
    </row>
    <row r="49" spans="1:9" x14ac:dyDescent="0.25">
      <c r="A49" s="4"/>
      <c r="B49" t="str">
        <f t="shared" si="0"/>
        <v>ESS-XXXXX43</v>
      </c>
      <c r="C49" s="8" t="s">
        <v>123</v>
      </c>
      <c r="D49" t="s">
        <v>103</v>
      </c>
      <c r="E49" t="s">
        <v>80</v>
      </c>
      <c r="I49" t="s">
        <v>52</v>
      </c>
    </row>
    <row r="50" spans="1:9" x14ac:dyDescent="0.25">
      <c r="A50" s="4"/>
      <c r="B50" t="str">
        <f t="shared" si="0"/>
        <v>ESS-XXXXX44</v>
      </c>
      <c r="C50" s="8" t="s">
        <v>124</v>
      </c>
      <c r="D50" t="s">
        <v>103</v>
      </c>
      <c r="E50" t="s">
        <v>81</v>
      </c>
      <c r="I50" t="s">
        <v>52</v>
      </c>
    </row>
    <row r="51" spans="1:9" x14ac:dyDescent="0.25">
      <c r="A51" s="4"/>
      <c r="B51" t="str">
        <f t="shared" si="0"/>
        <v>ESS-XXXXX45</v>
      </c>
      <c r="C51" s="8" t="s">
        <v>125</v>
      </c>
      <c r="D51" t="s">
        <v>103</v>
      </c>
      <c r="E51" t="s">
        <v>82</v>
      </c>
      <c r="I51" t="s">
        <v>52</v>
      </c>
    </row>
    <row r="52" spans="1:9" x14ac:dyDescent="0.25">
      <c r="A52" s="4"/>
      <c r="B52" t="str">
        <f t="shared" si="0"/>
        <v>ESS-XXXXX46</v>
      </c>
      <c r="C52" s="8" t="s">
        <v>126</v>
      </c>
      <c r="D52" t="s">
        <v>103</v>
      </c>
      <c r="E52" t="s">
        <v>83</v>
      </c>
      <c r="I52" t="s">
        <v>52</v>
      </c>
    </row>
    <row r="53" spans="1:9" x14ac:dyDescent="0.25">
      <c r="A53" s="4"/>
      <c r="B53" t="str">
        <f t="shared" si="0"/>
        <v>ESS-XXXXX47</v>
      </c>
      <c r="C53" s="8" t="s">
        <v>127</v>
      </c>
      <c r="D53" t="s">
        <v>103</v>
      </c>
      <c r="E53" t="s">
        <v>84</v>
      </c>
      <c r="I53" t="s">
        <v>52</v>
      </c>
    </row>
    <row r="54" spans="1:9" x14ac:dyDescent="0.25">
      <c r="A54" s="4"/>
      <c r="B54" t="str">
        <f t="shared" si="0"/>
        <v>ESS-XXXXX48</v>
      </c>
      <c r="C54" s="8" t="s">
        <v>128</v>
      </c>
      <c r="D54" t="s">
        <v>103</v>
      </c>
      <c r="E54" t="s">
        <v>85</v>
      </c>
      <c r="I54" t="s">
        <v>52</v>
      </c>
    </row>
    <row r="55" spans="1:9" x14ac:dyDescent="0.25">
      <c r="A55" s="4"/>
      <c r="B55" t="str">
        <f t="shared" si="0"/>
        <v>ESS-XXXXX49</v>
      </c>
      <c r="C55" s="8" t="s">
        <v>129</v>
      </c>
      <c r="D55" t="s">
        <v>103</v>
      </c>
      <c r="E55" t="s">
        <v>86</v>
      </c>
      <c r="I55" t="s">
        <v>52</v>
      </c>
    </row>
    <row r="56" spans="1:9" x14ac:dyDescent="0.25">
      <c r="A56" s="4"/>
      <c r="B56" t="str">
        <f t="shared" si="0"/>
        <v>ESS-XXXXX50</v>
      </c>
      <c r="C56" s="8" t="s">
        <v>130</v>
      </c>
      <c r="D56" t="s">
        <v>103</v>
      </c>
      <c r="E56" t="s">
        <v>87</v>
      </c>
      <c r="I56" t="s">
        <v>52</v>
      </c>
    </row>
    <row r="57" spans="1:9" x14ac:dyDescent="0.25">
      <c r="A57" s="4"/>
      <c r="B57" t="str">
        <f t="shared" si="0"/>
        <v>ESS-XXXXX51</v>
      </c>
      <c r="C57" s="8" t="s">
        <v>131</v>
      </c>
      <c r="D57" t="s">
        <v>103</v>
      </c>
      <c r="E57" t="s">
        <v>88</v>
      </c>
      <c r="I57" t="s">
        <v>52</v>
      </c>
    </row>
    <row r="58" spans="1:9" x14ac:dyDescent="0.25">
      <c r="A58" s="4"/>
      <c r="B58" t="str">
        <f t="shared" si="0"/>
        <v>ESS-XXXXX52</v>
      </c>
      <c r="C58" s="8" t="s">
        <v>132</v>
      </c>
      <c r="D58" t="s">
        <v>140</v>
      </c>
      <c r="E58" t="s">
        <v>63</v>
      </c>
      <c r="I58" t="s">
        <v>52</v>
      </c>
    </row>
    <row r="59" spans="1:9" x14ac:dyDescent="0.25">
      <c r="A59" s="4"/>
      <c r="B59" t="str">
        <f t="shared" si="0"/>
        <v>ESS-XXXXX53</v>
      </c>
      <c r="C59" s="8" t="s">
        <v>133</v>
      </c>
      <c r="D59" t="s">
        <v>140</v>
      </c>
      <c r="E59" t="s">
        <v>64</v>
      </c>
      <c r="I59" t="s">
        <v>52</v>
      </c>
    </row>
    <row r="60" spans="1:9" x14ac:dyDescent="0.25">
      <c r="A60" s="4"/>
      <c r="B60" t="str">
        <f t="shared" si="0"/>
        <v>ESS-XXXXX54</v>
      </c>
      <c r="C60" s="8" t="s">
        <v>134</v>
      </c>
      <c r="D60" t="s">
        <v>141</v>
      </c>
      <c r="E60" t="s">
        <v>63</v>
      </c>
      <c r="I60" t="s">
        <v>52</v>
      </c>
    </row>
    <row r="61" spans="1:9" x14ac:dyDescent="0.25">
      <c r="A61" s="4"/>
      <c r="B61" t="str">
        <f t="shared" si="0"/>
        <v>ESS-XXXXX55</v>
      </c>
      <c r="C61" s="8" t="s">
        <v>135</v>
      </c>
      <c r="D61" t="s">
        <v>141</v>
      </c>
      <c r="E61" t="s">
        <v>64</v>
      </c>
      <c r="I61" t="s">
        <v>52</v>
      </c>
    </row>
    <row r="62" spans="1:9" x14ac:dyDescent="0.25">
      <c r="A62" s="4"/>
      <c r="B62" t="str">
        <f t="shared" si="0"/>
        <v>ESS-XXXXX56</v>
      </c>
      <c r="C62" s="8" t="s">
        <v>136</v>
      </c>
      <c r="D62" t="s">
        <v>142</v>
      </c>
      <c r="E62" t="s">
        <v>63</v>
      </c>
      <c r="I62" t="s">
        <v>52</v>
      </c>
    </row>
    <row r="63" spans="1:9" x14ac:dyDescent="0.25">
      <c r="A63" s="4"/>
      <c r="B63" t="str">
        <f t="shared" si="0"/>
        <v>ESS-XXXXX57</v>
      </c>
      <c r="C63" s="8" t="s">
        <v>137</v>
      </c>
      <c r="D63" t="s">
        <v>142</v>
      </c>
      <c r="E63" t="s">
        <v>143</v>
      </c>
      <c r="I63" t="s">
        <v>52</v>
      </c>
    </row>
    <row r="64" spans="1:9" x14ac:dyDescent="0.25">
      <c r="A64" s="4"/>
      <c r="B64" t="str">
        <f t="shared" si="0"/>
        <v>ESS-XXXXX58</v>
      </c>
      <c r="C64" s="8" t="s">
        <v>138</v>
      </c>
      <c r="D64" t="s">
        <v>142</v>
      </c>
      <c r="E64" t="s">
        <v>64</v>
      </c>
      <c r="I64" t="s">
        <v>52</v>
      </c>
    </row>
    <row r="65" spans="1:9" x14ac:dyDescent="0.25">
      <c r="A65" s="4"/>
      <c r="B65" t="str">
        <f t="shared" si="0"/>
        <v>ESS-XXXXX59</v>
      </c>
      <c r="C65" s="8" t="s">
        <v>139</v>
      </c>
      <c r="D65" t="s">
        <v>142</v>
      </c>
      <c r="E65" t="s">
        <v>144</v>
      </c>
      <c r="I65" t="s">
        <v>52</v>
      </c>
    </row>
    <row r="66" spans="1:9" x14ac:dyDescent="0.25">
      <c r="A66" s="4"/>
      <c r="B66" t="str">
        <f t="shared" si="0"/>
        <v>ESS-XXXXX60</v>
      </c>
      <c r="C66" s="8" t="s">
        <v>145</v>
      </c>
      <c r="D66" t="s">
        <v>149</v>
      </c>
      <c r="E66" t="s">
        <v>143</v>
      </c>
      <c r="I66" t="s">
        <v>52</v>
      </c>
    </row>
    <row r="67" spans="1:9" x14ac:dyDescent="0.25">
      <c r="A67" s="4"/>
      <c r="B67" t="str">
        <f t="shared" si="0"/>
        <v>ESS-XXXXX61</v>
      </c>
      <c r="C67" s="8" t="s">
        <v>146</v>
      </c>
      <c r="D67" t="s">
        <v>149</v>
      </c>
      <c r="E67" t="s">
        <v>144</v>
      </c>
      <c r="I67" t="s">
        <v>52</v>
      </c>
    </row>
    <row r="68" spans="1:9" x14ac:dyDescent="0.25">
      <c r="A68" s="4"/>
      <c r="B68" t="str">
        <f t="shared" si="0"/>
        <v>ESS-XXXXX62</v>
      </c>
      <c r="C68" s="8" t="s">
        <v>147</v>
      </c>
      <c r="D68" t="s">
        <v>150</v>
      </c>
      <c r="E68" t="s">
        <v>143</v>
      </c>
      <c r="I68" t="s">
        <v>52</v>
      </c>
    </row>
    <row r="69" spans="1:9" x14ac:dyDescent="0.25">
      <c r="A69" s="4"/>
      <c r="B69" t="str">
        <f t="shared" si="0"/>
        <v>ESS-XXXXX63</v>
      </c>
      <c r="C69" s="8" t="s">
        <v>148</v>
      </c>
      <c r="D69" t="s">
        <v>150</v>
      </c>
      <c r="E69" t="s">
        <v>144</v>
      </c>
      <c r="I69" t="s">
        <v>52</v>
      </c>
    </row>
    <row r="70" spans="1:9" x14ac:dyDescent="0.25">
      <c r="A70" s="4"/>
      <c r="B70" t="str">
        <f t="shared" si="0"/>
        <v>ESS-XXXXX64</v>
      </c>
      <c r="C70" s="8" t="s">
        <v>151</v>
      </c>
      <c r="D70" t="s">
        <v>103</v>
      </c>
      <c r="E70" t="s">
        <v>153</v>
      </c>
      <c r="I70" t="s">
        <v>52</v>
      </c>
    </row>
    <row r="71" spans="1:9" x14ac:dyDescent="0.25">
      <c r="A71" s="4"/>
      <c r="B71" t="str">
        <f t="shared" ref="B71:B134" si="1">(I71&amp;"-"&amp;C71&amp;"")</f>
        <v>ESS-XXXXX65</v>
      </c>
      <c r="C71" s="8" t="s">
        <v>152</v>
      </c>
      <c r="D71" t="s">
        <v>103</v>
      </c>
      <c r="E71" t="s">
        <v>154</v>
      </c>
      <c r="I71" t="s">
        <v>52</v>
      </c>
    </row>
    <row r="72" spans="1:9" x14ac:dyDescent="0.25">
      <c r="A72" s="4"/>
      <c r="B72" t="str">
        <f t="shared" si="1"/>
        <v>ESS-</v>
      </c>
      <c r="C72" s="8"/>
      <c r="I72" t="s">
        <v>52</v>
      </c>
    </row>
    <row r="73" spans="1:9" x14ac:dyDescent="0.25">
      <c r="A73" s="4"/>
      <c r="B73" t="str">
        <f t="shared" si="1"/>
        <v>ESS-</v>
      </c>
      <c r="C73" s="8"/>
      <c r="I73" t="s">
        <v>52</v>
      </c>
    </row>
    <row r="74" spans="1:9" x14ac:dyDescent="0.25">
      <c r="A74" s="4"/>
      <c r="B74" t="str">
        <f t="shared" si="1"/>
        <v>ESS-</v>
      </c>
      <c r="C74" s="8"/>
      <c r="I74" t="s">
        <v>52</v>
      </c>
    </row>
    <row r="75" spans="1:9" x14ac:dyDescent="0.25">
      <c r="A75" s="4"/>
      <c r="B75" t="str">
        <f t="shared" si="1"/>
        <v>ESS-</v>
      </c>
      <c r="C75" s="8"/>
      <c r="I75" t="s">
        <v>52</v>
      </c>
    </row>
    <row r="76" spans="1:9" x14ac:dyDescent="0.25">
      <c r="A76" s="4"/>
      <c r="B76" t="str">
        <f t="shared" si="1"/>
        <v>ESS-</v>
      </c>
      <c r="C76" s="8"/>
      <c r="I76" t="s">
        <v>52</v>
      </c>
    </row>
    <row r="77" spans="1:9" x14ac:dyDescent="0.25">
      <c r="A77" s="4"/>
      <c r="B77" t="str">
        <f t="shared" si="1"/>
        <v>ESS-</v>
      </c>
      <c r="C77" s="8"/>
      <c r="I77" t="s">
        <v>52</v>
      </c>
    </row>
    <row r="78" spans="1:9" x14ac:dyDescent="0.25">
      <c r="A78" s="4"/>
      <c r="B78" t="str">
        <f t="shared" si="1"/>
        <v>ESS-</v>
      </c>
      <c r="C78" s="8"/>
      <c r="I78" t="s">
        <v>52</v>
      </c>
    </row>
    <row r="79" spans="1:9" x14ac:dyDescent="0.25">
      <c r="A79" s="4"/>
      <c r="B79" t="str">
        <f t="shared" si="1"/>
        <v>ESS-</v>
      </c>
      <c r="C79" s="8"/>
      <c r="I79" t="s">
        <v>52</v>
      </c>
    </row>
    <row r="80" spans="1:9" x14ac:dyDescent="0.25">
      <c r="A80" s="4"/>
      <c r="B80" t="str">
        <f t="shared" si="1"/>
        <v>ESS-</v>
      </c>
      <c r="C80" s="8"/>
      <c r="I80" t="s">
        <v>52</v>
      </c>
    </row>
    <row r="81" spans="1:9" x14ac:dyDescent="0.25">
      <c r="A81" s="4"/>
      <c r="B81" t="str">
        <f t="shared" si="1"/>
        <v>ESS-</v>
      </c>
      <c r="C81" s="8"/>
      <c r="I81" t="s">
        <v>52</v>
      </c>
    </row>
    <row r="82" spans="1:9" x14ac:dyDescent="0.25">
      <c r="A82" s="4"/>
      <c r="B82" t="str">
        <f t="shared" si="1"/>
        <v>ESS-</v>
      </c>
      <c r="C82" s="8"/>
      <c r="I82" t="s">
        <v>52</v>
      </c>
    </row>
    <row r="83" spans="1:9" x14ac:dyDescent="0.25">
      <c r="A83" s="4"/>
      <c r="B83" t="str">
        <f t="shared" si="1"/>
        <v>ESS-</v>
      </c>
      <c r="C83" s="8"/>
      <c r="I83" t="s">
        <v>52</v>
      </c>
    </row>
    <row r="84" spans="1:9" x14ac:dyDescent="0.25">
      <c r="A84" s="4"/>
      <c r="B84" t="str">
        <f t="shared" si="1"/>
        <v>ESS-</v>
      </c>
      <c r="C84" s="8"/>
      <c r="I84" t="s">
        <v>52</v>
      </c>
    </row>
    <row r="85" spans="1:9" x14ac:dyDescent="0.25">
      <c r="A85" s="4"/>
      <c r="B85" t="str">
        <f t="shared" si="1"/>
        <v>ESS-</v>
      </c>
      <c r="C85" s="8"/>
      <c r="I85" t="s">
        <v>52</v>
      </c>
    </row>
    <row r="86" spans="1:9" x14ac:dyDescent="0.25">
      <c r="A86" s="4"/>
      <c r="B86" t="str">
        <f t="shared" si="1"/>
        <v>ESS-</v>
      </c>
      <c r="C86" s="8"/>
      <c r="I86" t="s">
        <v>52</v>
      </c>
    </row>
    <row r="87" spans="1:9" x14ac:dyDescent="0.25">
      <c r="A87" s="4"/>
      <c r="B87" t="str">
        <f t="shared" si="1"/>
        <v>ESS-</v>
      </c>
      <c r="C87" s="8"/>
      <c r="I87" t="s">
        <v>52</v>
      </c>
    </row>
    <row r="88" spans="1:9" x14ac:dyDescent="0.25">
      <c r="A88" s="4"/>
      <c r="B88" t="str">
        <f t="shared" si="1"/>
        <v>ESS-</v>
      </c>
      <c r="C88" s="8"/>
      <c r="I88" t="s">
        <v>52</v>
      </c>
    </row>
    <row r="89" spans="1:9" x14ac:dyDescent="0.25">
      <c r="A89" s="4"/>
      <c r="B89" t="str">
        <f t="shared" si="1"/>
        <v>ESS-</v>
      </c>
      <c r="C89" s="8"/>
      <c r="I89" t="s">
        <v>52</v>
      </c>
    </row>
    <row r="90" spans="1:9" x14ac:dyDescent="0.25">
      <c r="A90" s="4"/>
      <c r="B90" t="str">
        <f t="shared" si="1"/>
        <v>ESS-</v>
      </c>
      <c r="C90" s="8"/>
      <c r="I90" t="s">
        <v>52</v>
      </c>
    </row>
    <row r="91" spans="1:9" x14ac:dyDescent="0.25">
      <c r="A91" s="4"/>
      <c r="B91" t="str">
        <f t="shared" si="1"/>
        <v>ESS-</v>
      </c>
      <c r="C91" s="8"/>
      <c r="I91" t="s">
        <v>52</v>
      </c>
    </row>
    <row r="92" spans="1:9" x14ac:dyDescent="0.25">
      <c r="A92" s="4"/>
      <c r="B92" t="str">
        <f t="shared" si="1"/>
        <v>ESS-</v>
      </c>
      <c r="C92" s="8"/>
      <c r="I92" t="s">
        <v>52</v>
      </c>
    </row>
    <row r="93" spans="1:9" x14ac:dyDescent="0.25">
      <c r="A93" s="4"/>
      <c r="B93" t="str">
        <f t="shared" si="1"/>
        <v>ESS-</v>
      </c>
      <c r="C93" s="8"/>
      <c r="I93" t="s">
        <v>52</v>
      </c>
    </row>
    <row r="94" spans="1:9" x14ac:dyDescent="0.25">
      <c r="A94" s="4"/>
      <c r="B94" t="str">
        <f t="shared" si="1"/>
        <v>ESS-</v>
      </c>
      <c r="C94" s="8"/>
      <c r="I94" t="s">
        <v>52</v>
      </c>
    </row>
    <row r="95" spans="1:9" x14ac:dyDescent="0.25">
      <c r="A95" s="4"/>
      <c r="B95" t="str">
        <f t="shared" si="1"/>
        <v>ESS-</v>
      </c>
      <c r="C95" s="8"/>
      <c r="I95" t="s">
        <v>52</v>
      </c>
    </row>
    <row r="96" spans="1:9" x14ac:dyDescent="0.25">
      <c r="A96" s="4"/>
      <c r="B96" t="str">
        <f t="shared" si="1"/>
        <v>ESS-</v>
      </c>
      <c r="C96" s="8"/>
      <c r="I96" t="s">
        <v>52</v>
      </c>
    </row>
    <row r="97" spans="1:9" x14ac:dyDescent="0.25">
      <c r="A97" s="4"/>
      <c r="B97" t="str">
        <f t="shared" si="1"/>
        <v>ESS-</v>
      </c>
      <c r="C97" s="8"/>
      <c r="I97" t="s">
        <v>52</v>
      </c>
    </row>
    <row r="98" spans="1:9" x14ac:dyDescent="0.25">
      <c r="A98" s="4"/>
      <c r="B98" t="str">
        <f t="shared" si="1"/>
        <v>ESS-</v>
      </c>
      <c r="C98" s="8"/>
      <c r="I98" t="s">
        <v>52</v>
      </c>
    </row>
    <row r="99" spans="1:9" x14ac:dyDescent="0.25">
      <c r="A99" s="4"/>
      <c r="B99" t="str">
        <f t="shared" si="1"/>
        <v>ESS-</v>
      </c>
      <c r="C99" s="8"/>
      <c r="I99" t="s">
        <v>52</v>
      </c>
    </row>
    <row r="100" spans="1:9" x14ac:dyDescent="0.25">
      <c r="A100" s="4"/>
      <c r="B100" t="str">
        <f t="shared" si="1"/>
        <v>ESS-</v>
      </c>
      <c r="C100" s="8"/>
      <c r="I100" t="s">
        <v>52</v>
      </c>
    </row>
    <row r="101" spans="1:9" x14ac:dyDescent="0.25">
      <c r="A101" s="4"/>
      <c r="B101" t="str">
        <f t="shared" si="1"/>
        <v>ESS-</v>
      </c>
      <c r="C101" s="8"/>
      <c r="I101" t="s">
        <v>52</v>
      </c>
    </row>
    <row r="102" spans="1:9" x14ac:dyDescent="0.25">
      <c r="A102" s="4"/>
      <c r="B102" t="str">
        <f t="shared" si="1"/>
        <v>ESS-</v>
      </c>
      <c r="C102" s="8"/>
      <c r="I102" t="s">
        <v>52</v>
      </c>
    </row>
    <row r="103" spans="1:9" x14ac:dyDescent="0.25">
      <c r="A103" s="4"/>
      <c r="B103" t="str">
        <f t="shared" si="1"/>
        <v>ESS-</v>
      </c>
      <c r="C103" s="8"/>
      <c r="I103" t="s">
        <v>52</v>
      </c>
    </row>
    <row r="104" spans="1:9" x14ac:dyDescent="0.25">
      <c r="A104" s="4"/>
      <c r="B104" t="str">
        <f t="shared" si="1"/>
        <v>ESS-</v>
      </c>
      <c r="C104" s="8"/>
      <c r="I104" t="s">
        <v>52</v>
      </c>
    </row>
    <row r="105" spans="1:9" x14ac:dyDescent="0.25">
      <c r="A105" s="4"/>
      <c r="B105" t="str">
        <f t="shared" si="1"/>
        <v>ESS-</v>
      </c>
      <c r="C105" s="8"/>
      <c r="I105" t="s">
        <v>52</v>
      </c>
    </row>
    <row r="106" spans="1:9" x14ac:dyDescent="0.25">
      <c r="A106" s="4"/>
      <c r="B106" t="str">
        <f t="shared" si="1"/>
        <v>ESS-</v>
      </c>
      <c r="C106" s="8"/>
      <c r="I106" t="s">
        <v>52</v>
      </c>
    </row>
    <row r="107" spans="1:9" x14ac:dyDescent="0.25">
      <c r="A107" s="4"/>
      <c r="B107" t="str">
        <f t="shared" si="1"/>
        <v>ESS-</v>
      </c>
      <c r="C107" s="8"/>
      <c r="I107" t="s">
        <v>52</v>
      </c>
    </row>
    <row r="108" spans="1:9" x14ac:dyDescent="0.25">
      <c r="A108" s="4"/>
      <c r="B108" t="str">
        <f t="shared" si="1"/>
        <v>ESS-</v>
      </c>
      <c r="C108" s="8"/>
      <c r="I108" t="s">
        <v>52</v>
      </c>
    </row>
    <row r="109" spans="1:9" x14ac:dyDescent="0.25">
      <c r="A109" s="4"/>
      <c r="B109" t="str">
        <f t="shared" si="1"/>
        <v>ESS-</v>
      </c>
      <c r="C109" s="8"/>
      <c r="I109" t="s">
        <v>52</v>
      </c>
    </row>
    <row r="110" spans="1:9" x14ac:dyDescent="0.25">
      <c r="A110" s="4"/>
      <c r="B110" t="str">
        <f t="shared" si="1"/>
        <v>ESS-</v>
      </c>
      <c r="C110" s="8"/>
      <c r="I110" t="s">
        <v>52</v>
      </c>
    </row>
    <row r="111" spans="1:9" x14ac:dyDescent="0.25">
      <c r="A111" s="4"/>
      <c r="B111" t="str">
        <f t="shared" si="1"/>
        <v>ESS-</v>
      </c>
      <c r="C111" s="8"/>
      <c r="I111" t="s">
        <v>52</v>
      </c>
    </row>
    <row r="112" spans="1:9" x14ac:dyDescent="0.25">
      <c r="A112" s="4"/>
      <c r="B112" t="str">
        <f t="shared" si="1"/>
        <v>ESS-</v>
      </c>
      <c r="C112" s="8"/>
      <c r="I112" t="s">
        <v>52</v>
      </c>
    </row>
    <row r="113" spans="1:9" x14ac:dyDescent="0.25">
      <c r="A113" s="4"/>
      <c r="B113" t="str">
        <f t="shared" si="1"/>
        <v>ESS-</v>
      </c>
      <c r="C113" s="8"/>
      <c r="I113" t="s">
        <v>52</v>
      </c>
    </row>
    <row r="114" spans="1:9" x14ac:dyDescent="0.25">
      <c r="A114" s="4"/>
      <c r="B114" t="str">
        <f t="shared" si="1"/>
        <v>ESS-</v>
      </c>
      <c r="C114" s="8"/>
      <c r="I114" t="s">
        <v>52</v>
      </c>
    </row>
    <row r="115" spans="1:9" x14ac:dyDescent="0.25">
      <c r="A115" s="4"/>
      <c r="B115" t="str">
        <f t="shared" si="1"/>
        <v>ESS-</v>
      </c>
      <c r="C115" s="8"/>
      <c r="I115" t="s">
        <v>52</v>
      </c>
    </row>
    <row r="116" spans="1:9" x14ac:dyDescent="0.25">
      <c r="A116" s="4"/>
      <c r="B116" t="str">
        <f t="shared" si="1"/>
        <v>ESS-</v>
      </c>
      <c r="C116" s="8"/>
      <c r="I116" t="s">
        <v>52</v>
      </c>
    </row>
    <row r="117" spans="1:9" x14ac:dyDescent="0.25">
      <c r="A117" s="4"/>
      <c r="B117" t="str">
        <f t="shared" si="1"/>
        <v>ESS-</v>
      </c>
      <c r="C117" s="8"/>
      <c r="I117" t="s">
        <v>52</v>
      </c>
    </row>
    <row r="118" spans="1:9" x14ac:dyDescent="0.25">
      <c r="A118" s="4"/>
      <c r="B118" t="str">
        <f t="shared" si="1"/>
        <v>ESS-</v>
      </c>
      <c r="C118" s="8"/>
      <c r="I118" t="s">
        <v>52</v>
      </c>
    </row>
    <row r="119" spans="1:9" x14ac:dyDescent="0.25">
      <c r="A119" s="4"/>
      <c r="B119" t="str">
        <f t="shared" si="1"/>
        <v>ESS-</v>
      </c>
      <c r="C119" s="8"/>
      <c r="I119" t="s">
        <v>52</v>
      </c>
    </row>
    <row r="120" spans="1:9" x14ac:dyDescent="0.25">
      <c r="A120" s="4"/>
      <c r="B120" t="str">
        <f t="shared" si="1"/>
        <v>ESS-</v>
      </c>
      <c r="C120" s="8"/>
      <c r="I120" t="s">
        <v>52</v>
      </c>
    </row>
    <row r="121" spans="1:9" x14ac:dyDescent="0.25">
      <c r="A121" s="4"/>
      <c r="B121" t="str">
        <f t="shared" si="1"/>
        <v>ESS-</v>
      </c>
      <c r="C121" s="8"/>
      <c r="I121" t="s">
        <v>52</v>
      </c>
    </row>
    <row r="122" spans="1:9" x14ac:dyDescent="0.25">
      <c r="A122" s="4"/>
      <c r="B122" t="str">
        <f t="shared" si="1"/>
        <v>ESS-</v>
      </c>
      <c r="C122" s="8"/>
      <c r="I122" t="s">
        <v>52</v>
      </c>
    </row>
    <row r="123" spans="1:9" x14ac:dyDescent="0.25">
      <c r="A123" s="4"/>
      <c r="B123" t="str">
        <f t="shared" si="1"/>
        <v>ESS-</v>
      </c>
      <c r="C123" s="8"/>
      <c r="I123" t="s">
        <v>52</v>
      </c>
    </row>
    <row r="124" spans="1:9" x14ac:dyDescent="0.25">
      <c r="A124" s="4"/>
      <c r="B124" t="str">
        <f t="shared" si="1"/>
        <v>ESS-</v>
      </c>
      <c r="C124" s="8"/>
      <c r="I124" t="s">
        <v>52</v>
      </c>
    </row>
    <row r="125" spans="1:9" x14ac:dyDescent="0.25">
      <c r="A125" s="4"/>
      <c r="B125" t="str">
        <f t="shared" si="1"/>
        <v>ESS-</v>
      </c>
      <c r="C125" s="8"/>
      <c r="I125" t="s">
        <v>52</v>
      </c>
    </row>
    <row r="126" spans="1:9" x14ac:dyDescent="0.25">
      <c r="A126" s="4"/>
      <c r="B126" t="str">
        <f t="shared" si="1"/>
        <v>ESS-</v>
      </c>
      <c r="C126" s="8"/>
      <c r="I126" t="s">
        <v>52</v>
      </c>
    </row>
    <row r="127" spans="1:9" x14ac:dyDescent="0.25">
      <c r="A127" s="4"/>
      <c r="B127" t="str">
        <f t="shared" si="1"/>
        <v>ESS-</v>
      </c>
      <c r="C127" s="8"/>
      <c r="I127" t="s">
        <v>52</v>
      </c>
    </row>
    <row r="128" spans="1:9" x14ac:dyDescent="0.25">
      <c r="A128" s="4"/>
      <c r="B128" t="str">
        <f t="shared" si="1"/>
        <v>ESS-</v>
      </c>
      <c r="C128" s="8"/>
      <c r="I128" t="s">
        <v>52</v>
      </c>
    </row>
    <row r="129" spans="1:9" x14ac:dyDescent="0.25">
      <c r="A129" s="4"/>
      <c r="B129" t="str">
        <f t="shared" si="1"/>
        <v>ESS-</v>
      </c>
      <c r="C129" s="8"/>
      <c r="I129" t="s">
        <v>52</v>
      </c>
    </row>
    <row r="130" spans="1:9" x14ac:dyDescent="0.25">
      <c r="A130" s="4"/>
      <c r="B130" t="str">
        <f t="shared" si="1"/>
        <v>ESS-</v>
      </c>
      <c r="C130" s="8"/>
      <c r="I130" t="s">
        <v>52</v>
      </c>
    </row>
    <row r="131" spans="1:9" x14ac:dyDescent="0.25">
      <c r="A131" s="4"/>
      <c r="B131" t="str">
        <f t="shared" si="1"/>
        <v>ESS-</v>
      </c>
      <c r="C131" s="8"/>
      <c r="I131" t="s">
        <v>52</v>
      </c>
    </row>
    <row r="132" spans="1:9" x14ac:dyDescent="0.25">
      <c r="A132" s="4"/>
      <c r="B132" t="str">
        <f t="shared" si="1"/>
        <v>ESS-</v>
      </c>
      <c r="C132" s="8"/>
      <c r="I132" t="s">
        <v>52</v>
      </c>
    </row>
    <row r="133" spans="1:9" x14ac:dyDescent="0.25">
      <c r="A133" s="4"/>
      <c r="B133" t="str">
        <f t="shared" si="1"/>
        <v>ESS-</v>
      </c>
      <c r="C133" s="8"/>
      <c r="I133" t="s">
        <v>52</v>
      </c>
    </row>
    <row r="134" spans="1:9" x14ac:dyDescent="0.25">
      <c r="A134" s="4"/>
      <c r="B134" t="str">
        <f t="shared" si="1"/>
        <v>ESS-</v>
      </c>
      <c r="C134" s="8"/>
      <c r="I134" t="s">
        <v>52</v>
      </c>
    </row>
    <row r="135" spans="1:9" x14ac:dyDescent="0.25">
      <c r="A135" s="4"/>
      <c r="B135" t="str">
        <f t="shared" ref="B135:B198" si="2">(I135&amp;"-"&amp;C135&amp;"")</f>
        <v>ESS-</v>
      </c>
      <c r="C135" s="8"/>
      <c r="I135" t="s">
        <v>52</v>
      </c>
    </row>
    <row r="136" spans="1:9" x14ac:dyDescent="0.25">
      <c r="A136" s="4"/>
      <c r="B136" t="str">
        <f t="shared" si="2"/>
        <v>ESS-</v>
      </c>
      <c r="C136" s="8"/>
      <c r="I136" t="s">
        <v>52</v>
      </c>
    </row>
    <row r="137" spans="1:9" x14ac:dyDescent="0.25">
      <c r="A137" s="4"/>
      <c r="B137" t="str">
        <f t="shared" si="2"/>
        <v>ESS-</v>
      </c>
      <c r="C137" s="8"/>
      <c r="I137" t="s">
        <v>52</v>
      </c>
    </row>
    <row r="138" spans="1:9" x14ac:dyDescent="0.25">
      <c r="A138" s="4"/>
      <c r="B138" t="str">
        <f t="shared" si="2"/>
        <v>ESS-</v>
      </c>
      <c r="C138" s="8"/>
      <c r="I138" t="s">
        <v>52</v>
      </c>
    </row>
    <row r="139" spans="1:9" x14ac:dyDescent="0.25">
      <c r="A139" s="4"/>
      <c r="B139" t="str">
        <f t="shared" si="2"/>
        <v>ESS-</v>
      </c>
      <c r="C139" s="8"/>
      <c r="I139" t="s">
        <v>52</v>
      </c>
    </row>
    <row r="140" spans="1:9" x14ac:dyDescent="0.25">
      <c r="A140" s="4"/>
      <c r="B140" t="str">
        <f t="shared" si="2"/>
        <v>ESS-</v>
      </c>
      <c r="C140" s="8"/>
      <c r="I140" t="s">
        <v>52</v>
      </c>
    </row>
    <row r="141" spans="1:9" x14ac:dyDescent="0.25">
      <c r="A141" s="4"/>
      <c r="B141" t="str">
        <f t="shared" si="2"/>
        <v>ESS-</v>
      </c>
      <c r="C141" s="8"/>
      <c r="I141" t="s">
        <v>52</v>
      </c>
    </row>
    <row r="142" spans="1:9" x14ac:dyDescent="0.25">
      <c r="A142" s="4"/>
      <c r="B142" t="str">
        <f t="shared" si="2"/>
        <v>ESS-</v>
      </c>
      <c r="C142" s="8"/>
      <c r="I142" t="s">
        <v>52</v>
      </c>
    </row>
    <row r="143" spans="1:9" x14ac:dyDescent="0.25">
      <c r="A143" s="4"/>
      <c r="B143" t="str">
        <f t="shared" si="2"/>
        <v>ESS-</v>
      </c>
      <c r="C143" s="8"/>
      <c r="I143" t="s">
        <v>52</v>
      </c>
    </row>
    <row r="144" spans="1:9" x14ac:dyDescent="0.25">
      <c r="A144" s="4"/>
      <c r="B144" t="str">
        <f t="shared" si="2"/>
        <v>ESS-</v>
      </c>
      <c r="C144" s="8"/>
      <c r="I144" t="s">
        <v>52</v>
      </c>
    </row>
    <row r="145" spans="1:9" x14ac:dyDescent="0.25">
      <c r="A145" s="4"/>
      <c r="B145" t="str">
        <f t="shared" si="2"/>
        <v>ESS-</v>
      </c>
      <c r="C145" s="8"/>
      <c r="I145" t="s">
        <v>52</v>
      </c>
    </row>
    <row r="146" spans="1:9" x14ac:dyDescent="0.25">
      <c r="A146" s="4"/>
      <c r="B146" t="str">
        <f t="shared" si="2"/>
        <v>ESS-</v>
      </c>
      <c r="C146" s="8"/>
      <c r="I146" t="s">
        <v>52</v>
      </c>
    </row>
    <row r="147" spans="1:9" x14ac:dyDescent="0.25">
      <c r="A147" s="4"/>
      <c r="B147" t="str">
        <f t="shared" si="2"/>
        <v>ESS-</v>
      </c>
      <c r="C147" s="8"/>
      <c r="I147" t="s">
        <v>52</v>
      </c>
    </row>
    <row r="148" spans="1:9" x14ac:dyDescent="0.25">
      <c r="A148" s="4"/>
      <c r="B148" t="str">
        <f t="shared" si="2"/>
        <v>ESS-</v>
      </c>
      <c r="C148" s="8"/>
      <c r="I148" t="s">
        <v>52</v>
      </c>
    </row>
    <row r="149" spans="1:9" x14ac:dyDescent="0.25">
      <c r="A149" s="4"/>
      <c r="B149" t="str">
        <f t="shared" si="2"/>
        <v>ESS-</v>
      </c>
      <c r="C149" s="8"/>
      <c r="I149" t="s">
        <v>52</v>
      </c>
    </row>
    <row r="150" spans="1:9" x14ac:dyDescent="0.25">
      <c r="A150" s="4"/>
      <c r="B150" t="str">
        <f t="shared" si="2"/>
        <v>ESS-</v>
      </c>
      <c r="C150" s="8"/>
      <c r="I150" t="s">
        <v>52</v>
      </c>
    </row>
    <row r="151" spans="1:9" x14ac:dyDescent="0.25">
      <c r="A151" s="4"/>
      <c r="B151" t="str">
        <f t="shared" si="2"/>
        <v>ESS-</v>
      </c>
      <c r="C151" s="8"/>
      <c r="I151" t="s">
        <v>52</v>
      </c>
    </row>
    <row r="152" spans="1:9" x14ac:dyDescent="0.25">
      <c r="A152" s="4"/>
      <c r="B152" t="str">
        <f t="shared" si="2"/>
        <v>ESS-</v>
      </c>
      <c r="C152" s="8"/>
      <c r="I152" t="s">
        <v>52</v>
      </c>
    </row>
    <row r="153" spans="1:9" x14ac:dyDescent="0.25">
      <c r="A153" s="4"/>
      <c r="B153" t="str">
        <f t="shared" si="2"/>
        <v>ESS-</v>
      </c>
      <c r="C153" s="8"/>
      <c r="I153" t="s">
        <v>52</v>
      </c>
    </row>
    <row r="154" spans="1:9" x14ac:dyDescent="0.25">
      <c r="A154" s="4"/>
      <c r="B154" t="str">
        <f t="shared" si="2"/>
        <v>ESS-</v>
      </c>
      <c r="C154" s="8"/>
      <c r="I154" t="s">
        <v>52</v>
      </c>
    </row>
    <row r="155" spans="1:9" x14ac:dyDescent="0.25">
      <c r="A155" s="4"/>
      <c r="B155" t="str">
        <f t="shared" si="2"/>
        <v>ESS-</v>
      </c>
      <c r="C155" s="8"/>
      <c r="I155" t="s">
        <v>52</v>
      </c>
    </row>
    <row r="156" spans="1:9" x14ac:dyDescent="0.25">
      <c r="A156" s="4"/>
      <c r="B156" t="str">
        <f t="shared" si="2"/>
        <v>ESS-</v>
      </c>
      <c r="C156" s="8"/>
      <c r="I156" t="s">
        <v>52</v>
      </c>
    </row>
    <row r="157" spans="1:9" x14ac:dyDescent="0.25">
      <c r="A157" s="4"/>
      <c r="B157" t="str">
        <f t="shared" si="2"/>
        <v>ESS-</v>
      </c>
      <c r="C157" s="8"/>
      <c r="I157" t="s">
        <v>52</v>
      </c>
    </row>
    <row r="158" spans="1:9" x14ac:dyDescent="0.25">
      <c r="A158" s="4"/>
      <c r="B158" t="str">
        <f t="shared" si="2"/>
        <v>ESS-</v>
      </c>
      <c r="C158" s="8"/>
      <c r="I158" t="s">
        <v>52</v>
      </c>
    </row>
    <row r="159" spans="1:9" x14ac:dyDescent="0.25">
      <c r="A159" s="4"/>
      <c r="B159" t="str">
        <f t="shared" si="2"/>
        <v>ESS-</v>
      </c>
      <c r="C159" s="8"/>
      <c r="I159" t="s">
        <v>52</v>
      </c>
    </row>
    <row r="160" spans="1:9" x14ac:dyDescent="0.25">
      <c r="A160" s="4"/>
      <c r="B160" t="str">
        <f t="shared" si="2"/>
        <v>ESS-</v>
      </c>
      <c r="C160" s="8"/>
      <c r="I160" t="s">
        <v>52</v>
      </c>
    </row>
    <row r="161" spans="1:9" x14ac:dyDescent="0.25">
      <c r="A161" s="4"/>
      <c r="B161" t="str">
        <f t="shared" si="2"/>
        <v>ESS-</v>
      </c>
      <c r="C161" s="8"/>
      <c r="I161" t="s">
        <v>52</v>
      </c>
    </row>
    <row r="162" spans="1:9" x14ac:dyDescent="0.25">
      <c r="A162" s="4"/>
      <c r="B162" t="str">
        <f t="shared" si="2"/>
        <v>ESS-</v>
      </c>
      <c r="C162" s="8"/>
      <c r="I162" t="s">
        <v>52</v>
      </c>
    </row>
    <row r="163" spans="1:9" x14ac:dyDescent="0.25">
      <c r="A163" s="4"/>
      <c r="B163" t="str">
        <f t="shared" si="2"/>
        <v>ESS-</v>
      </c>
      <c r="C163" s="8"/>
      <c r="I163" t="s">
        <v>52</v>
      </c>
    </row>
    <row r="164" spans="1:9" x14ac:dyDescent="0.25">
      <c r="A164" s="4"/>
      <c r="B164" t="str">
        <f t="shared" si="2"/>
        <v>ESS-</v>
      </c>
      <c r="C164" s="8"/>
      <c r="I164" t="s">
        <v>52</v>
      </c>
    </row>
    <row r="165" spans="1:9" x14ac:dyDescent="0.25">
      <c r="A165" s="4"/>
      <c r="B165" t="str">
        <f t="shared" si="2"/>
        <v>ESS-</v>
      </c>
      <c r="C165" s="8"/>
      <c r="I165" t="s">
        <v>52</v>
      </c>
    </row>
    <row r="166" spans="1:9" x14ac:dyDescent="0.25">
      <c r="A166" s="4"/>
      <c r="B166" t="str">
        <f t="shared" si="2"/>
        <v>ESS-</v>
      </c>
      <c r="C166" s="8"/>
      <c r="I166" t="s">
        <v>52</v>
      </c>
    </row>
    <row r="167" spans="1:9" x14ac:dyDescent="0.25">
      <c r="A167" s="4"/>
      <c r="B167" t="str">
        <f t="shared" si="2"/>
        <v>ESS-</v>
      </c>
      <c r="C167" s="8"/>
      <c r="I167" t="s">
        <v>52</v>
      </c>
    </row>
    <row r="168" spans="1:9" x14ac:dyDescent="0.25">
      <c r="A168" s="4"/>
      <c r="B168" t="str">
        <f t="shared" si="2"/>
        <v>ESS-</v>
      </c>
      <c r="C168" s="8"/>
      <c r="I168" t="s">
        <v>52</v>
      </c>
    </row>
    <row r="169" spans="1:9" x14ac:dyDescent="0.25">
      <c r="A169" s="4"/>
      <c r="B169" t="str">
        <f t="shared" si="2"/>
        <v>ESS-</v>
      </c>
      <c r="C169" s="8"/>
      <c r="I169" t="s">
        <v>52</v>
      </c>
    </row>
    <row r="170" spans="1:9" x14ac:dyDescent="0.25">
      <c r="A170" s="4"/>
      <c r="B170" t="str">
        <f t="shared" si="2"/>
        <v>ESS-</v>
      </c>
      <c r="C170" s="8"/>
      <c r="I170" t="s">
        <v>52</v>
      </c>
    </row>
    <row r="171" spans="1:9" x14ac:dyDescent="0.25">
      <c r="A171" s="4"/>
      <c r="B171" t="str">
        <f t="shared" si="2"/>
        <v>ESS-</v>
      </c>
      <c r="C171" s="8"/>
      <c r="I171" t="s">
        <v>52</v>
      </c>
    </row>
    <row r="172" spans="1:9" x14ac:dyDescent="0.25">
      <c r="A172" s="4"/>
      <c r="B172" t="str">
        <f t="shared" si="2"/>
        <v>ESS-</v>
      </c>
      <c r="C172" s="8"/>
      <c r="I172" t="s">
        <v>52</v>
      </c>
    </row>
    <row r="173" spans="1:9" x14ac:dyDescent="0.25">
      <c r="A173" s="4"/>
      <c r="B173" t="str">
        <f t="shared" si="2"/>
        <v>ESS-</v>
      </c>
      <c r="C173" s="8"/>
      <c r="I173" t="s">
        <v>52</v>
      </c>
    </row>
    <row r="174" spans="1:9" x14ac:dyDescent="0.25">
      <c r="A174" s="4"/>
      <c r="B174" t="str">
        <f t="shared" si="2"/>
        <v>ESS-</v>
      </c>
      <c r="C174" s="8"/>
      <c r="I174" t="s">
        <v>52</v>
      </c>
    </row>
    <row r="175" spans="1:9" x14ac:dyDescent="0.25">
      <c r="A175" s="4"/>
      <c r="B175" t="str">
        <f t="shared" si="2"/>
        <v>ESS-</v>
      </c>
      <c r="C175" s="8"/>
      <c r="I175" t="s">
        <v>52</v>
      </c>
    </row>
    <row r="176" spans="1:9" x14ac:dyDescent="0.25">
      <c r="A176" s="4"/>
      <c r="B176" t="str">
        <f t="shared" si="2"/>
        <v>ESS-</v>
      </c>
      <c r="C176" s="8"/>
      <c r="I176" t="s">
        <v>52</v>
      </c>
    </row>
    <row r="177" spans="1:9" x14ac:dyDescent="0.25">
      <c r="A177" s="4"/>
      <c r="B177" t="str">
        <f t="shared" si="2"/>
        <v>ESS-</v>
      </c>
      <c r="C177" s="8"/>
      <c r="I177" t="s">
        <v>52</v>
      </c>
    </row>
    <row r="178" spans="1:9" x14ac:dyDescent="0.25">
      <c r="A178" s="4"/>
      <c r="B178" t="str">
        <f t="shared" si="2"/>
        <v>ESS-</v>
      </c>
      <c r="C178" s="8"/>
      <c r="I178" t="s">
        <v>52</v>
      </c>
    </row>
    <row r="179" spans="1:9" x14ac:dyDescent="0.25">
      <c r="A179" s="4"/>
      <c r="B179" t="str">
        <f t="shared" si="2"/>
        <v>ESS-</v>
      </c>
      <c r="C179" s="8"/>
      <c r="I179" t="s">
        <v>52</v>
      </c>
    </row>
    <row r="180" spans="1:9" x14ac:dyDescent="0.25">
      <c r="A180" s="4"/>
      <c r="B180" t="str">
        <f t="shared" si="2"/>
        <v>ESS-</v>
      </c>
      <c r="C180" s="8"/>
      <c r="I180" t="s">
        <v>52</v>
      </c>
    </row>
    <row r="181" spans="1:9" x14ac:dyDescent="0.25">
      <c r="A181" s="4"/>
      <c r="B181" t="str">
        <f t="shared" si="2"/>
        <v>ESS-</v>
      </c>
      <c r="C181" s="8"/>
      <c r="I181" t="s">
        <v>52</v>
      </c>
    </row>
    <row r="182" spans="1:9" x14ac:dyDescent="0.25">
      <c r="A182" s="4"/>
      <c r="B182" t="str">
        <f t="shared" si="2"/>
        <v>ESS-</v>
      </c>
      <c r="C182" s="8"/>
      <c r="I182" t="s">
        <v>52</v>
      </c>
    </row>
    <row r="183" spans="1:9" x14ac:dyDescent="0.25">
      <c r="A183" s="4"/>
      <c r="B183" t="str">
        <f t="shared" si="2"/>
        <v>ESS-</v>
      </c>
      <c r="C183" s="8"/>
      <c r="I183" t="s">
        <v>52</v>
      </c>
    </row>
    <row r="184" spans="1:9" x14ac:dyDescent="0.25">
      <c r="A184" s="4"/>
      <c r="B184" t="str">
        <f t="shared" si="2"/>
        <v>ESS-</v>
      </c>
      <c r="C184" s="8"/>
      <c r="I184" t="s">
        <v>52</v>
      </c>
    </row>
    <row r="185" spans="1:9" x14ac:dyDescent="0.25">
      <c r="A185" s="4"/>
      <c r="B185" t="str">
        <f t="shared" si="2"/>
        <v>ESS-</v>
      </c>
      <c r="C185" s="8"/>
      <c r="I185" t="s">
        <v>52</v>
      </c>
    </row>
    <row r="186" spans="1:9" x14ac:dyDescent="0.25">
      <c r="A186" s="4"/>
      <c r="B186" t="str">
        <f t="shared" si="2"/>
        <v>ESS-</v>
      </c>
      <c r="C186" s="8"/>
      <c r="I186" t="s">
        <v>52</v>
      </c>
    </row>
    <row r="187" spans="1:9" x14ac:dyDescent="0.25">
      <c r="A187" s="4"/>
      <c r="B187" t="str">
        <f t="shared" si="2"/>
        <v>ESS-</v>
      </c>
      <c r="C187" s="8"/>
      <c r="I187" t="s">
        <v>52</v>
      </c>
    </row>
    <row r="188" spans="1:9" x14ac:dyDescent="0.25">
      <c r="A188" s="4"/>
      <c r="B188" t="str">
        <f t="shared" si="2"/>
        <v>ESS-</v>
      </c>
      <c r="C188" s="8"/>
      <c r="I188" t="s">
        <v>52</v>
      </c>
    </row>
    <row r="189" spans="1:9" x14ac:dyDescent="0.25">
      <c r="A189" s="4"/>
      <c r="B189" t="str">
        <f t="shared" si="2"/>
        <v>ESS-</v>
      </c>
      <c r="C189" s="8"/>
      <c r="I189" t="s">
        <v>52</v>
      </c>
    </row>
    <row r="190" spans="1:9" x14ac:dyDescent="0.25">
      <c r="A190" s="4"/>
      <c r="B190" t="str">
        <f t="shared" si="2"/>
        <v>ESS-</v>
      </c>
      <c r="C190" s="8"/>
      <c r="I190" t="s">
        <v>52</v>
      </c>
    </row>
    <row r="191" spans="1:9" x14ac:dyDescent="0.25">
      <c r="A191" s="4"/>
      <c r="B191" t="str">
        <f t="shared" si="2"/>
        <v>ESS-</v>
      </c>
      <c r="C191" s="8"/>
      <c r="I191" t="s">
        <v>52</v>
      </c>
    </row>
    <row r="192" spans="1:9" x14ac:dyDescent="0.25">
      <c r="A192" s="4"/>
      <c r="B192" t="str">
        <f t="shared" si="2"/>
        <v>ESS-</v>
      </c>
      <c r="C192" s="8"/>
      <c r="I192" t="s">
        <v>52</v>
      </c>
    </row>
    <row r="193" spans="1:9" x14ac:dyDescent="0.25">
      <c r="A193" s="4"/>
      <c r="B193" t="str">
        <f t="shared" si="2"/>
        <v>ESS-</v>
      </c>
      <c r="C193" s="8"/>
      <c r="I193" t="s">
        <v>52</v>
      </c>
    </row>
    <row r="194" spans="1:9" x14ac:dyDescent="0.25">
      <c r="A194" s="4"/>
      <c r="B194" t="str">
        <f t="shared" si="2"/>
        <v>ESS-</v>
      </c>
      <c r="C194" s="8"/>
      <c r="I194" t="s">
        <v>52</v>
      </c>
    </row>
    <row r="195" spans="1:9" x14ac:dyDescent="0.25">
      <c r="A195" s="4"/>
      <c r="B195" t="str">
        <f t="shared" si="2"/>
        <v>ESS-</v>
      </c>
      <c r="C195" s="8"/>
      <c r="I195" t="s">
        <v>52</v>
      </c>
    </row>
    <row r="196" spans="1:9" x14ac:dyDescent="0.25">
      <c r="A196" s="4"/>
      <c r="B196" t="str">
        <f t="shared" si="2"/>
        <v>ESS-</v>
      </c>
      <c r="C196" s="8"/>
      <c r="I196" t="s">
        <v>52</v>
      </c>
    </row>
    <row r="197" spans="1:9" x14ac:dyDescent="0.25">
      <c r="A197" s="4"/>
      <c r="B197" t="str">
        <f t="shared" si="2"/>
        <v>ESS-</v>
      </c>
      <c r="C197" s="8"/>
      <c r="I197" t="s">
        <v>52</v>
      </c>
    </row>
    <row r="198" spans="1:9" x14ac:dyDescent="0.25">
      <c r="A198" s="4"/>
      <c r="B198" t="str">
        <f t="shared" si="2"/>
        <v>ESS-</v>
      </c>
      <c r="C198" s="8"/>
      <c r="I198" t="s">
        <v>52</v>
      </c>
    </row>
    <row r="199" spans="1:9" x14ac:dyDescent="0.25">
      <c r="A199" s="4"/>
      <c r="B199" t="str">
        <f t="shared" ref="B199:B262" si="3">(I199&amp;"-"&amp;C199&amp;"")</f>
        <v>ESS-</v>
      </c>
      <c r="C199" s="8"/>
      <c r="I199" t="s">
        <v>52</v>
      </c>
    </row>
    <row r="200" spans="1:9" x14ac:dyDescent="0.25">
      <c r="A200" s="4"/>
      <c r="B200" t="str">
        <f t="shared" si="3"/>
        <v>ESS-</v>
      </c>
      <c r="C200" s="8"/>
      <c r="I200" t="s">
        <v>52</v>
      </c>
    </row>
    <row r="201" spans="1:9" x14ac:dyDescent="0.25">
      <c r="A201" s="4"/>
      <c r="B201" t="str">
        <f t="shared" si="3"/>
        <v>ESS-</v>
      </c>
      <c r="C201" s="8"/>
      <c r="I201" t="s">
        <v>52</v>
      </c>
    </row>
    <row r="202" spans="1:9" x14ac:dyDescent="0.25">
      <c r="A202" s="4"/>
      <c r="B202" t="str">
        <f t="shared" si="3"/>
        <v>ESS-</v>
      </c>
      <c r="C202" s="8"/>
      <c r="I202" t="s">
        <v>52</v>
      </c>
    </row>
    <row r="203" spans="1:9" x14ac:dyDescent="0.25">
      <c r="A203" s="4"/>
      <c r="B203" t="str">
        <f t="shared" si="3"/>
        <v>ESS-</v>
      </c>
      <c r="C203" s="8"/>
      <c r="I203" t="s">
        <v>52</v>
      </c>
    </row>
    <row r="204" spans="1:9" x14ac:dyDescent="0.25">
      <c r="A204" s="4"/>
      <c r="B204" t="str">
        <f t="shared" si="3"/>
        <v>ESS-</v>
      </c>
      <c r="C204" s="8"/>
      <c r="I204" t="s">
        <v>52</v>
      </c>
    </row>
    <row r="205" spans="1:9" x14ac:dyDescent="0.25">
      <c r="A205" s="4"/>
      <c r="B205" t="str">
        <f t="shared" si="3"/>
        <v>ESS-</v>
      </c>
      <c r="C205" s="8"/>
      <c r="I205" t="s">
        <v>52</v>
      </c>
    </row>
    <row r="206" spans="1:9" x14ac:dyDescent="0.25">
      <c r="A206" s="4"/>
      <c r="B206" t="str">
        <f t="shared" si="3"/>
        <v>ESS-</v>
      </c>
      <c r="C206" s="8"/>
      <c r="I206" t="s">
        <v>52</v>
      </c>
    </row>
    <row r="207" spans="1:9" x14ac:dyDescent="0.25">
      <c r="B207" t="str">
        <f t="shared" si="3"/>
        <v>ESS-</v>
      </c>
      <c r="C207" s="8"/>
      <c r="I207" t="s">
        <v>52</v>
      </c>
    </row>
    <row r="208" spans="1:9" x14ac:dyDescent="0.25">
      <c r="B208" t="str">
        <f t="shared" si="3"/>
        <v>ESS-</v>
      </c>
      <c r="C208" s="8"/>
      <c r="I208" t="s">
        <v>52</v>
      </c>
    </row>
    <row r="209" spans="2:9" x14ac:dyDescent="0.25">
      <c r="B209" t="str">
        <f t="shared" si="3"/>
        <v>ESS-</v>
      </c>
      <c r="C209" s="8"/>
      <c r="I209" t="s">
        <v>52</v>
      </c>
    </row>
    <row r="210" spans="2:9" x14ac:dyDescent="0.25">
      <c r="B210" t="str">
        <f t="shared" si="3"/>
        <v>ESS-</v>
      </c>
      <c r="C210" s="8"/>
      <c r="I210" t="s">
        <v>52</v>
      </c>
    </row>
    <row r="211" spans="2:9" x14ac:dyDescent="0.25">
      <c r="B211" t="str">
        <f t="shared" si="3"/>
        <v>ESS-</v>
      </c>
      <c r="C211" s="8"/>
      <c r="I211" t="s">
        <v>52</v>
      </c>
    </row>
    <row r="212" spans="2:9" x14ac:dyDescent="0.25">
      <c r="B212" t="str">
        <f t="shared" si="3"/>
        <v>ESS-</v>
      </c>
      <c r="C212" s="8"/>
      <c r="I212" t="s">
        <v>52</v>
      </c>
    </row>
    <row r="213" spans="2:9" x14ac:dyDescent="0.25">
      <c r="B213" t="str">
        <f t="shared" si="3"/>
        <v>ESS-</v>
      </c>
      <c r="C213" s="8"/>
      <c r="I213" t="s">
        <v>52</v>
      </c>
    </row>
    <row r="214" spans="2:9" x14ac:dyDescent="0.25">
      <c r="B214" t="str">
        <f t="shared" si="3"/>
        <v>ESS-</v>
      </c>
      <c r="C214" s="8"/>
      <c r="I214" t="s">
        <v>52</v>
      </c>
    </row>
    <row r="215" spans="2:9" x14ac:dyDescent="0.25">
      <c r="B215" t="str">
        <f t="shared" si="3"/>
        <v>ESS-</v>
      </c>
      <c r="C215" s="8"/>
      <c r="I215" t="s">
        <v>52</v>
      </c>
    </row>
    <row r="216" spans="2:9" x14ac:dyDescent="0.25">
      <c r="B216" t="str">
        <f t="shared" si="3"/>
        <v>ESS-</v>
      </c>
      <c r="C216" s="8"/>
      <c r="I216" t="s">
        <v>52</v>
      </c>
    </row>
    <row r="217" spans="2:9" x14ac:dyDescent="0.25">
      <c r="B217" t="str">
        <f t="shared" si="3"/>
        <v>ESS-</v>
      </c>
      <c r="C217" s="8"/>
      <c r="I217" t="s">
        <v>52</v>
      </c>
    </row>
    <row r="218" spans="2:9" x14ac:dyDescent="0.25">
      <c r="B218" t="str">
        <f t="shared" si="3"/>
        <v>ESS-</v>
      </c>
      <c r="C218" s="8"/>
      <c r="I218" t="s">
        <v>52</v>
      </c>
    </row>
    <row r="219" spans="2:9" x14ac:dyDescent="0.25">
      <c r="B219" t="str">
        <f t="shared" si="3"/>
        <v>ESS-</v>
      </c>
      <c r="C219" s="8"/>
      <c r="I219" t="s">
        <v>52</v>
      </c>
    </row>
    <row r="220" spans="2:9" x14ac:dyDescent="0.25">
      <c r="B220" t="str">
        <f t="shared" si="3"/>
        <v>ESS-</v>
      </c>
      <c r="C220" s="8"/>
      <c r="I220" t="s">
        <v>52</v>
      </c>
    </row>
    <row r="221" spans="2:9" x14ac:dyDescent="0.25">
      <c r="B221" t="str">
        <f t="shared" si="3"/>
        <v>ESS-</v>
      </c>
      <c r="C221" s="8"/>
      <c r="I221" t="s">
        <v>52</v>
      </c>
    </row>
    <row r="222" spans="2:9" x14ac:dyDescent="0.25">
      <c r="B222" t="str">
        <f t="shared" si="3"/>
        <v>ESS-</v>
      </c>
      <c r="C222" s="8"/>
      <c r="I222" t="s">
        <v>52</v>
      </c>
    </row>
    <row r="223" spans="2:9" x14ac:dyDescent="0.25">
      <c r="B223" t="str">
        <f t="shared" si="3"/>
        <v>ESS-</v>
      </c>
      <c r="C223" s="8"/>
      <c r="I223" t="s">
        <v>52</v>
      </c>
    </row>
    <row r="224" spans="2:9" x14ac:dyDescent="0.25">
      <c r="B224" t="str">
        <f t="shared" si="3"/>
        <v>ESS-</v>
      </c>
      <c r="C224" s="8"/>
      <c r="I224" t="s">
        <v>52</v>
      </c>
    </row>
    <row r="225" spans="2:9" x14ac:dyDescent="0.25">
      <c r="B225" t="str">
        <f t="shared" si="3"/>
        <v>ESS-</v>
      </c>
      <c r="C225" s="8"/>
      <c r="I225" t="s">
        <v>52</v>
      </c>
    </row>
    <row r="226" spans="2:9" x14ac:dyDescent="0.25">
      <c r="B226" t="str">
        <f t="shared" si="3"/>
        <v>ESS-</v>
      </c>
      <c r="C226" s="8"/>
      <c r="I226" t="s">
        <v>52</v>
      </c>
    </row>
    <row r="227" spans="2:9" x14ac:dyDescent="0.25">
      <c r="B227" t="str">
        <f t="shared" si="3"/>
        <v>ESS-</v>
      </c>
      <c r="C227" s="8"/>
      <c r="I227" t="s">
        <v>52</v>
      </c>
    </row>
    <row r="228" spans="2:9" x14ac:dyDescent="0.25">
      <c r="B228" t="str">
        <f t="shared" si="3"/>
        <v>ESS-</v>
      </c>
      <c r="C228" s="8"/>
      <c r="I228" t="s">
        <v>52</v>
      </c>
    </row>
    <row r="229" spans="2:9" x14ac:dyDescent="0.25">
      <c r="B229" t="str">
        <f t="shared" si="3"/>
        <v>ESS-</v>
      </c>
      <c r="C229" s="8"/>
      <c r="I229" t="s">
        <v>52</v>
      </c>
    </row>
    <row r="230" spans="2:9" x14ac:dyDescent="0.25">
      <c r="B230" t="str">
        <f t="shared" si="3"/>
        <v>ESS-</v>
      </c>
      <c r="C230" s="8"/>
      <c r="I230" t="s">
        <v>52</v>
      </c>
    </row>
    <row r="231" spans="2:9" x14ac:dyDescent="0.25">
      <c r="B231" t="str">
        <f t="shared" si="3"/>
        <v>ESS-</v>
      </c>
      <c r="C231" s="8"/>
      <c r="I231" t="s">
        <v>52</v>
      </c>
    </row>
    <row r="232" spans="2:9" x14ac:dyDescent="0.25">
      <c r="B232" t="str">
        <f t="shared" si="3"/>
        <v>ESS-</v>
      </c>
      <c r="C232" s="8"/>
      <c r="I232" t="s">
        <v>52</v>
      </c>
    </row>
    <row r="233" spans="2:9" x14ac:dyDescent="0.25">
      <c r="B233" t="str">
        <f t="shared" si="3"/>
        <v>ESS-</v>
      </c>
      <c r="C233" s="8"/>
      <c r="I233" t="s">
        <v>52</v>
      </c>
    </row>
    <row r="234" spans="2:9" x14ac:dyDescent="0.25">
      <c r="B234" t="str">
        <f t="shared" si="3"/>
        <v>ESS-</v>
      </c>
      <c r="C234" s="8"/>
      <c r="I234" t="s">
        <v>52</v>
      </c>
    </row>
    <row r="235" spans="2:9" x14ac:dyDescent="0.25">
      <c r="B235" t="str">
        <f t="shared" si="3"/>
        <v>ESS-</v>
      </c>
      <c r="C235" s="8"/>
      <c r="I235" t="s">
        <v>52</v>
      </c>
    </row>
    <row r="236" spans="2:9" x14ac:dyDescent="0.25">
      <c r="B236" t="str">
        <f t="shared" si="3"/>
        <v>ESS-</v>
      </c>
      <c r="C236" s="8"/>
      <c r="I236" t="s">
        <v>52</v>
      </c>
    </row>
    <row r="237" spans="2:9" x14ac:dyDescent="0.25">
      <c r="B237" t="str">
        <f t="shared" si="3"/>
        <v>ESS-</v>
      </c>
      <c r="C237" s="8"/>
      <c r="I237" t="s">
        <v>52</v>
      </c>
    </row>
    <row r="238" spans="2:9" x14ac:dyDescent="0.25">
      <c r="B238" t="str">
        <f t="shared" si="3"/>
        <v>ESS-</v>
      </c>
      <c r="C238" s="8"/>
      <c r="I238" t="s">
        <v>52</v>
      </c>
    </row>
    <row r="239" spans="2:9" x14ac:dyDescent="0.25">
      <c r="B239" t="str">
        <f t="shared" si="3"/>
        <v>ESS-</v>
      </c>
      <c r="C239" s="8"/>
      <c r="I239" t="s">
        <v>52</v>
      </c>
    </row>
    <row r="240" spans="2:9" x14ac:dyDescent="0.25">
      <c r="B240" t="str">
        <f t="shared" si="3"/>
        <v>ESS-</v>
      </c>
      <c r="C240" s="8"/>
      <c r="I240" t="s">
        <v>52</v>
      </c>
    </row>
    <row r="241" spans="2:9" x14ac:dyDescent="0.25">
      <c r="B241" t="str">
        <f t="shared" si="3"/>
        <v>ESS-</v>
      </c>
      <c r="C241" s="8"/>
      <c r="I241" t="s">
        <v>52</v>
      </c>
    </row>
    <row r="242" spans="2:9" x14ac:dyDescent="0.25">
      <c r="B242" t="str">
        <f t="shared" si="3"/>
        <v>ESS-</v>
      </c>
      <c r="C242" s="8"/>
      <c r="I242" t="s">
        <v>52</v>
      </c>
    </row>
    <row r="243" spans="2:9" x14ac:dyDescent="0.25">
      <c r="B243" t="str">
        <f t="shared" si="3"/>
        <v>ESS-</v>
      </c>
      <c r="C243" s="8"/>
      <c r="I243" t="s">
        <v>52</v>
      </c>
    </row>
    <row r="244" spans="2:9" x14ac:dyDescent="0.25">
      <c r="B244" t="str">
        <f t="shared" si="3"/>
        <v>ESS-</v>
      </c>
      <c r="C244" s="8"/>
      <c r="I244" t="s">
        <v>52</v>
      </c>
    </row>
    <row r="245" spans="2:9" x14ac:dyDescent="0.25">
      <c r="B245" t="str">
        <f t="shared" si="3"/>
        <v>ESS-</v>
      </c>
      <c r="C245" s="8"/>
      <c r="I245" t="s">
        <v>52</v>
      </c>
    </row>
    <row r="246" spans="2:9" x14ac:dyDescent="0.25">
      <c r="B246" t="str">
        <f t="shared" si="3"/>
        <v>ESS-</v>
      </c>
      <c r="C246" s="8"/>
      <c r="I246" t="s">
        <v>52</v>
      </c>
    </row>
    <row r="247" spans="2:9" x14ac:dyDescent="0.25">
      <c r="B247" t="str">
        <f t="shared" si="3"/>
        <v>ESS-</v>
      </c>
      <c r="C247" s="8"/>
      <c r="I247" t="s">
        <v>52</v>
      </c>
    </row>
    <row r="248" spans="2:9" x14ac:dyDescent="0.25">
      <c r="B248" t="str">
        <f t="shared" si="3"/>
        <v>ESS-</v>
      </c>
      <c r="C248" s="8"/>
      <c r="I248" t="s">
        <v>52</v>
      </c>
    </row>
    <row r="249" spans="2:9" x14ac:dyDescent="0.25">
      <c r="B249" t="str">
        <f t="shared" si="3"/>
        <v>ESS-</v>
      </c>
      <c r="C249" s="8"/>
      <c r="I249" t="s">
        <v>52</v>
      </c>
    </row>
    <row r="250" spans="2:9" x14ac:dyDescent="0.25">
      <c r="B250" t="str">
        <f t="shared" si="3"/>
        <v>ESS-</v>
      </c>
      <c r="C250" s="8"/>
      <c r="I250" t="s">
        <v>52</v>
      </c>
    </row>
    <row r="251" spans="2:9" x14ac:dyDescent="0.25">
      <c r="B251" t="str">
        <f t="shared" si="3"/>
        <v>ESS-</v>
      </c>
      <c r="C251" s="8"/>
      <c r="I251" t="s">
        <v>52</v>
      </c>
    </row>
    <row r="252" spans="2:9" x14ac:dyDescent="0.25">
      <c r="B252" t="str">
        <f t="shared" si="3"/>
        <v>ESS-</v>
      </c>
      <c r="C252" s="8"/>
      <c r="I252" t="s">
        <v>52</v>
      </c>
    </row>
    <row r="253" spans="2:9" x14ac:dyDescent="0.25">
      <c r="B253" t="str">
        <f t="shared" si="3"/>
        <v>ESS-</v>
      </c>
      <c r="C253" s="8"/>
      <c r="I253" t="s">
        <v>52</v>
      </c>
    </row>
    <row r="254" spans="2:9" x14ac:dyDescent="0.25">
      <c r="B254" t="str">
        <f t="shared" si="3"/>
        <v>ESS-</v>
      </c>
      <c r="C254" s="8"/>
      <c r="I254" t="s">
        <v>52</v>
      </c>
    </row>
    <row r="255" spans="2:9" x14ac:dyDescent="0.25">
      <c r="B255" t="str">
        <f t="shared" si="3"/>
        <v>ESS-</v>
      </c>
      <c r="C255" s="8"/>
      <c r="I255" t="s">
        <v>52</v>
      </c>
    </row>
    <row r="256" spans="2:9" x14ac:dyDescent="0.25">
      <c r="B256" t="str">
        <f t="shared" si="3"/>
        <v>ESS-</v>
      </c>
      <c r="C256" s="8"/>
      <c r="I256" t="s">
        <v>52</v>
      </c>
    </row>
    <row r="257" spans="2:9" x14ac:dyDescent="0.25">
      <c r="B257" t="str">
        <f t="shared" si="3"/>
        <v>ESS-</v>
      </c>
      <c r="C257" s="8"/>
      <c r="I257" t="s">
        <v>52</v>
      </c>
    </row>
    <row r="258" spans="2:9" x14ac:dyDescent="0.25">
      <c r="B258" t="str">
        <f t="shared" si="3"/>
        <v>ESS-</v>
      </c>
      <c r="C258" s="8"/>
      <c r="I258" t="s">
        <v>52</v>
      </c>
    </row>
    <row r="259" spans="2:9" x14ac:dyDescent="0.25">
      <c r="B259" t="str">
        <f t="shared" si="3"/>
        <v>ESS-</v>
      </c>
      <c r="C259" s="8"/>
      <c r="I259" t="s">
        <v>52</v>
      </c>
    </row>
    <row r="260" spans="2:9" x14ac:dyDescent="0.25">
      <c r="B260" t="str">
        <f t="shared" si="3"/>
        <v>ESS-</v>
      </c>
      <c r="C260" s="8"/>
      <c r="I260" t="s">
        <v>52</v>
      </c>
    </row>
    <row r="261" spans="2:9" x14ac:dyDescent="0.25">
      <c r="B261" t="str">
        <f t="shared" si="3"/>
        <v>ESS-</v>
      </c>
      <c r="C261" s="8"/>
      <c r="I261" t="s">
        <v>52</v>
      </c>
    </row>
    <row r="262" spans="2:9" x14ac:dyDescent="0.25">
      <c r="B262" t="str">
        <f t="shared" si="3"/>
        <v>ESS-</v>
      </c>
      <c r="C262" s="8"/>
      <c r="I262" t="s">
        <v>52</v>
      </c>
    </row>
    <row r="263" spans="2:9" x14ac:dyDescent="0.25">
      <c r="B263" t="str">
        <f t="shared" ref="B263:B326" si="4">(I263&amp;"-"&amp;C263&amp;"")</f>
        <v>ESS-</v>
      </c>
      <c r="C263" s="8"/>
      <c r="I263" t="s">
        <v>52</v>
      </c>
    </row>
    <row r="264" spans="2:9" x14ac:dyDescent="0.25">
      <c r="B264" t="str">
        <f t="shared" si="4"/>
        <v>ESS-</v>
      </c>
      <c r="C264" s="8"/>
      <c r="I264" t="s">
        <v>52</v>
      </c>
    </row>
    <row r="265" spans="2:9" x14ac:dyDescent="0.25">
      <c r="B265" t="str">
        <f t="shared" si="4"/>
        <v>ESS-</v>
      </c>
      <c r="C265" s="8"/>
      <c r="I265" t="s">
        <v>52</v>
      </c>
    </row>
    <row r="266" spans="2:9" x14ac:dyDescent="0.25">
      <c r="B266" t="str">
        <f t="shared" si="4"/>
        <v>ESS-</v>
      </c>
      <c r="C266" s="8"/>
      <c r="I266" t="s">
        <v>52</v>
      </c>
    </row>
    <row r="267" spans="2:9" x14ac:dyDescent="0.25">
      <c r="B267" t="str">
        <f t="shared" si="4"/>
        <v>ESS-</v>
      </c>
      <c r="C267" s="8"/>
      <c r="I267" t="s">
        <v>52</v>
      </c>
    </row>
    <row r="268" spans="2:9" x14ac:dyDescent="0.25">
      <c r="B268" t="str">
        <f t="shared" si="4"/>
        <v>ESS-</v>
      </c>
      <c r="C268" s="8"/>
      <c r="I268" t="s">
        <v>52</v>
      </c>
    </row>
    <row r="269" spans="2:9" x14ac:dyDescent="0.25">
      <c r="B269" t="str">
        <f t="shared" si="4"/>
        <v>ESS-</v>
      </c>
      <c r="C269" s="8"/>
      <c r="I269" t="s">
        <v>52</v>
      </c>
    </row>
    <row r="270" spans="2:9" x14ac:dyDescent="0.25">
      <c r="B270" t="str">
        <f t="shared" si="4"/>
        <v>ESS-</v>
      </c>
      <c r="C270" s="8"/>
      <c r="I270" t="s">
        <v>52</v>
      </c>
    </row>
    <row r="271" spans="2:9" x14ac:dyDescent="0.25">
      <c r="B271" t="str">
        <f t="shared" si="4"/>
        <v>ESS-</v>
      </c>
      <c r="C271" s="8"/>
      <c r="I271" t="s">
        <v>52</v>
      </c>
    </row>
    <row r="272" spans="2:9" x14ac:dyDescent="0.25">
      <c r="B272" t="str">
        <f t="shared" si="4"/>
        <v>ESS-</v>
      </c>
      <c r="C272" s="8"/>
      <c r="I272" t="s">
        <v>52</v>
      </c>
    </row>
    <row r="273" spans="2:9" x14ac:dyDescent="0.25">
      <c r="B273" t="str">
        <f t="shared" si="4"/>
        <v>ESS-</v>
      </c>
      <c r="C273" s="8"/>
      <c r="I273" t="s">
        <v>52</v>
      </c>
    </row>
    <row r="274" spans="2:9" x14ac:dyDescent="0.25">
      <c r="B274" t="str">
        <f t="shared" si="4"/>
        <v>ESS-</v>
      </c>
      <c r="C274" s="8"/>
      <c r="I274" t="s">
        <v>52</v>
      </c>
    </row>
    <row r="275" spans="2:9" x14ac:dyDescent="0.25">
      <c r="B275" t="str">
        <f t="shared" si="4"/>
        <v>ESS-</v>
      </c>
      <c r="C275" s="8"/>
      <c r="I275" t="s">
        <v>52</v>
      </c>
    </row>
    <row r="276" spans="2:9" x14ac:dyDescent="0.25">
      <c r="B276" t="str">
        <f t="shared" si="4"/>
        <v>ESS-</v>
      </c>
      <c r="C276" s="8"/>
      <c r="I276" t="s">
        <v>52</v>
      </c>
    </row>
    <row r="277" spans="2:9" x14ac:dyDescent="0.25">
      <c r="B277" t="str">
        <f t="shared" si="4"/>
        <v>ESS-</v>
      </c>
      <c r="C277" s="8"/>
      <c r="I277" t="s">
        <v>52</v>
      </c>
    </row>
    <row r="278" spans="2:9" x14ac:dyDescent="0.25">
      <c r="B278" t="str">
        <f t="shared" si="4"/>
        <v>ESS-</v>
      </c>
      <c r="C278" s="8"/>
      <c r="I278" t="s">
        <v>52</v>
      </c>
    </row>
    <row r="279" spans="2:9" x14ac:dyDescent="0.25">
      <c r="B279" t="str">
        <f t="shared" si="4"/>
        <v>ESS-</v>
      </c>
      <c r="C279" s="8"/>
      <c r="I279" t="s">
        <v>52</v>
      </c>
    </row>
    <row r="280" spans="2:9" x14ac:dyDescent="0.25">
      <c r="B280" t="str">
        <f t="shared" si="4"/>
        <v>ESS-</v>
      </c>
      <c r="C280" s="8"/>
      <c r="I280" t="s">
        <v>52</v>
      </c>
    </row>
    <row r="281" spans="2:9" x14ac:dyDescent="0.25">
      <c r="B281" t="str">
        <f t="shared" si="4"/>
        <v>ESS-</v>
      </c>
      <c r="C281" s="8"/>
      <c r="I281" t="s">
        <v>52</v>
      </c>
    </row>
    <row r="282" spans="2:9" x14ac:dyDescent="0.25">
      <c r="B282" t="str">
        <f t="shared" si="4"/>
        <v>ESS-</v>
      </c>
      <c r="C282" s="8"/>
      <c r="I282" t="s">
        <v>52</v>
      </c>
    </row>
    <row r="283" spans="2:9" x14ac:dyDescent="0.25">
      <c r="B283" t="str">
        <f t="shared" si="4"/>
        <v>ESS-</v>
      </c>
      <c r="C283" s="8"/>
      <c r="I283" t="s">
        <v>52</v>
      </c>
    </row>
    <row r="284" spans="2:9" x14ac:dyDescent="0.25">
      <c r="B284" t="str">
        <f t="shared" si="4"/>
        <v>ESS-</v>
      </c>
      <c r="C284" s="8"/>
      <c r="I284" t="s">
        <v>52</v>
      </c>
    </row>
    <row r="285" spans="2:9" x14ac:dyDescent="0.25">
      <c r="B285" t="str">
        <f t="shared" si="4"/>
        <v>ESS-</v>
      </c>
      <c r="C285" s="8"/>
      <c r="I285" t="s">
        <v>52</v>
      </c>
    </row>
    <row r="286" spans="2:9" x14ac:dyDescent="0.25">
      <c r="B286" t="str">
        <f t="shared" si="4"/>
        <v>ESS-</v>
      </c>
      <c r="C286" s="8"/>
      <c r="I286" t="s">
        <v>52</v>
      </c>
    </row>
    <row r="287" spans="2:9" x14ac:dyDescent="0.25">
      <c r="B287" t="str">
        <f t="shared" si="4"/>
        <v>ESS-</v>
      </c>
      <c r="C287" s="8"/>
      <c r="I287" t="s">
        <v>52</v>
      </c>
    </row>
    <row r="288" spans="2:9" x14ac:dyDescent="0.25">
      <c r="B288" t="str">
        <f t="shared" si="4"/>
        <v>ESS-</v>
      </c>
      <c r="C288" s="8"/>
      <c r="I288" t="s">
        <v>52</v>
      </c>
    </row>
    <row r="289" spans="2:9" x14ac:dyDescent="0.25">
      <c r="B289" t="str">
        <f t="shared" si="4"/>
        <v>ESS-</v>
      </c>
      <c r="C289" s="8"/>
      <c r="I289" t="s">
        <v>52</v>
      </c>
    </row>
    <row r="290" spans="2:9" x14ac:dyDescent="0.25">
      <c r="B290" t="str">
        <f t="shared" si="4"/>
        <v>ESS-</v>
      </c>
      <c r="C290" s="8"/>
      <c r="I290" t="s">
        <v>52</v>
      </c>
    </row>
    <row r="291" spans="2:9" x14ac:dyDescent="0.25">
      <c r="B291" t="str">
        <f t="shared" si="4"/>
        <v>ESS-</v>
      </c>
      <c r="C291" s="8"/>
      <c r="I291" t="s">
        <v>52</v>
      </c>
    </row>
    <row r="292" spans="2:9" x14ac:dyDescent="0.25">
      <c r="B292" t="str">
        <f t="shared" si="4"/>
        <v>ESS-</v>
      </c>
      <c r="C292" s="8"/>
      <c r="I292" t="s">
        <v>52</v>
      </c>
    </row>
    <row r="293" spans="2:9" x14ac:dyDescent="0.25">
      <c r="B293" t="str">
        <f t="shared" si="4"/>
        <v>ESS-</v>
      </c>
      <c r="C293" s="8"/>
      <c r="I293" t="s">
        <v>52</v>
      </c>
    </row>
    <row r="294" spans="2:9" x14ac:dyDescent="0.25">
      <c r="B294" t="str">
        <f t="shared" si="4"/>
        <v>ESS-</v>
      </c>
      <c r="C294" s="8"/>
      <c r="I294" t="s">
        <v>52</v>
      </c>
    </row>
    <row r="295" spans="2:9" x14ac:dyDescent="0.25">
      <c r="B295" t="str">
        <f t="shared" si="4"/>
        <v>ESS-</v>
      </c>
      <c r="C295" s="8"/>
      <c r="I295" t="s">
        <v>52</v>
      </c>
    </row>
    <row r="296" spans="2:9" x14ac:dyDescent="0.25">
      <c r="B296" t="str">
        <f t="shared" si="4"/>
        <v>ESS-</v>
      </c>
      <c r="C296" s="8"/>
      <c r="I296" t="s">
        <v>52</v>
      </c>
    </row>
    <row r="297" spans="2:9" x14ac:dyDescent="0.25">
      <c r="B297" t="str">
        <f t="shared" si="4"/>
        <v>ESS-</v>
      </c>
      <c r="C297" s="8"/>
      <c r="I297" t="s">
        <v>52</v>
      </c>
    </row>
    <row r="298" spans="2:9" x14ac:dyDescent="0.25">
      <c r="B298" t="str">
        <f t="shared" si="4"/>
        <v>ESS-</v>
      </c>
      <c r="C298" s="8"/>
      <c r="I298" t="s">
        <v>52</v>
      </c>
    </row>
    <row r="299" spans="2:9" x14ac:dyDescent="0.25">
      <c r="B299" t="str">
        <f t="shared" si="4"/>
        <v>ESS-</v>
      </c>
      <c r="C299" s="8"/>
      <c r="I299" t="s">
        <v>52</v>
      </c>
    </row>
    <row r="300" spans="2:9" x14ac:dyDescent="0.25">
      <c r="B300" t="str">
        <f t="shared" si="4"/>
        <v>ESS-</v>
      </c>
      <c r="C300" s="8"/>
      <c r="I300" t="s">
        <v>52</v>
      </c>
    </row>
    <row r="301" spans="2:9" x14ac:dyDescent="0.25">
      <c r="B301" t="str">
        <f t="shared" si="4"/>
        <v>ESS-</v>
      </c>
      <c r="C301" s="8"/>
      <c r="I301" t="s">
        <v>52</v>
      </c>
    </row>
    <row r="302" spans="2:9" x14ac:dyDescent="0.25">
      <c r="B302" t="str">
        <f t="shared" si="4"/>
        <v>ESS-</v>
      </c>
      <c r="C302" s="8"/>
      <c r="I302" t="s">
        <v>52</v>
      </c>
    </row>
    <row r="303" spans="2:9" x14ac:dyDescent="0.25">
      <c r="B303" t="str">
        <f t="shared" si="4"/>
        <v>ESS-</v>
      </c>
      <c r="C303" s="8"/>
      <c r="I303" t="s">
        <v>52</v>
      </c>
    </row>
    <row r="304" spans="2:9" x14ac:dyDescent="0.25">
      <c r="B304" t="str">
        <f t="shared" si="4"/>
        <v>ESS-</v>
      </c>
      <c r="C304" s="8"/>
      <c r="I304" t="s">
        <v>52</v>
      </c>
    </row>
    <row r="305" spans="2:9" x14ac:dyDescent="0.25">
      <c r="B305" t="str">
        <f t="shared" si="4"/>
        <v>ESS-</v>
      </c>
      <c r="C305" s="8"/>
      <c r="I305" t="s">
        <v>52</v>
      </c>
    </row>
    <row r="306" spans="2:9" x14ac:dyDescent="0.25">
      <c r="B306" t="str">
        <f t="shared" si="4"/>
        <v>ESS-</v>
      </c>
      <c r="C306" s="8"/>
      <c r="I306" t="s">
        <v>52</v>
      </c>
    </row>
    <row r="307" spans="2:9" x14ac:dyDescent="0.25">
      <c r="B307" t="str">
        <f t="shared" si="4"/>
        <v>ESS-</v>
      </c>
      <c r="C307" s="8"/>
      <c r="I307" t="s">
        <v>52</v>
      </c>
    </row>
    <row r="308" spans="2:9" x14ac:dyDescent="0.25">
      <c r="B308" t="str">
        <f t="shared" si="4"/>
        <v>ESS-</v>
      </c>
      <c r="C308" s="8"/>
      <c r="I308" t="s">
        <v>52</v>
      </c>
    </row>
    <row r="309" spans="2:9" x14ac:dyDescent="0.25">
      <c r="B309" t="str">
        <f t="shared" si="4"/>
        <v>ESS-</v>
      </c>
      <c r="C309" s="8"/>
      <c r="I309" t="s">
        <v>52</v>
      </c>
    </row>
    <row r="310" spans="2:9" x14ac:dyDescent="0.25">
      <c r="B310" t="str">
        <f t="shared" si="4"/>
        <v>ESS-</v>
      </c>
      <c r="C310" s="8"/>
      <c r="I310" t="s">
        <v>52</v>
      </c>
    </row>
    <row r="311" spans="2:9" x14ac:dyDescent="0.25">
      <c r="B311" t="str">
        <f t="shared" si="4"/>
        <v>ESS-</v>
      </c>
      <c r="C311" s="8"/>
      <c r="I311" t="s">
        <v>52</v>
      </c>
    </row>
    <row r="312" spans="2:9" x14ac:dyDescent="0.25">
      <c r="B312" t="str">
        <f t="shared" si="4"/>
        <v>ESS-</v>
      </c>
      <c r="C312" s="8"/>
      <c r="I312" t="s">
        <v>52</v>
      </c>
    </row>
    <row r="313" spans="2:9" x14ac:dyDescent="0.25">
      <c r="B313" t="str">
        <f t="shared" si="4"/>
        <v>ESS-</v>
      </c>
      <c r="C313" s="8"/>
      <c r="I313" t="s">
        <v>52</v>
      </c>
    </row>
    <row r="314" spans="2:9" x14ac:dyDescent="0.25">
      <c r="B314" t="str">
        <f t="shared" si="4"/>
        <v>ESS-</v>
      </c>
      <c r="C314" s="8"/>
      <c r="I314" t="s">
        <v>52</v>
      </c>
    </row>
    <row r="315" spans="2:9" x14ac:dyDescent="0.25">
      <c r="B315" t="str">
        <f t="shared" si="4"/>
        <v>ESS-</v>
      </c>
      <c r="C315" s="8"/>
      <c r="I315" t="s">
        <v>52</v>
      </c>
    </row>
    <row r="316" spans="2:9" x14ac:dyDescent="0.25">
      <c r="B316" t="str">
        <f t="shared" si="4"/>
        <v>ESS-</v>
      </c>
      <c r="C316" s="8"/>
      <c r="I316" t="s">
        <v>52</v>
      </c>
    </row>
    <row r="317" spans="2:9" x14ac:dyDescent="0.25">
      <c r="B317" t="str">
        <f t="shared" si="4"/>
        <v>ESS-</v>
      </c>
      <c r="C317" s="8"/>
      <c r="I317" t="s">
        <v>52</v>
      </c>
    </row>
    <row r="318" spans="2:9" x14ac:dyDescent="0.25">
      <c r="B318" t="str">
        <f t="shared" si="4"/>
        <v>ESS-</v>
      </c>
      <c r="C318" s="8"/>
      <c r="I318" t="s">
        <v>52</v>
      </c>
    </row>
    <row r="319" spans="2:9" x14ac:dyDescent="0.25">
      <c r="B319" t="str">
        <f t="shared" si="4"/>
        <v>ESS-</v>
      </c>
      <c r="C319" s="8"/>
      <c r="I319" t="s">
        <v>52</v>
      </c>
    </row>
    <row r="320" spans="2:9" x14ac:dyDescent="0.25">
      <c r="B320" t="str">
        <f t="shared" si="4"/>
        <v>ESS-</v>
      </c>
      <c r="C320" s="8"/>
      <c r="I320" t="s">
        <v>52</v>
      </c>
    </row>
    <row r="321" spans="2:9" x14ac:dyDescent="0.25">
      <c r="B321" t="str">
        <f t="shared" si="4"/>
        <v>ESS-</v>
      </c>
      <c r="C321" s="8"/>
      <c r="I321" t="s">
        <v>52</v>
      </c>
    </row>
    <row r="322" spans="2:9" x14ac:dyDescent="0.25">
      <c r="B322" t="str">
        <f t="shared" si="4"/>
        <v>ESS-</v>
      </c>
      <c r="C322" s="8"/>
      <c r="I322" t="s">
        <v>52</v>
      </c>
    </row>
    <row r="323" spans="2:9" x14ac:dyDescent="0.25">
      <c r="B323" t="str">
        <f t="shared" si="4"/>
        <v>ESS-</v>
      </c>
      <c r="C323" s="8"/>
      <c r="I323" t="s">
        <v>52</v>
      </c>
    </row>
    <row r="324" spans="2:9" x14ac:dyDescent="0.25">
      <c r="B324" t="str">
        <f t="shared" si="4"/>
        <v>ESS-</v>
      </c>
      <c r="C324" s="8"/>
      <c r="I324" t="s">
        <v>52</v>
      </c>
    </row>
    <row r="325" spans="2:9" x14ac:dyDescent="0.25">
      <c r="B325" t="str">
        <f t="shared" si="4"/>
        <v>ESS-</v>
      </c>
      <c r="C325" s="8"/>
      <c r="I325" t="s">
        <v>52</v>
      </c>
    </row>
    <row r="326" spans="2:9" x14ac:dyDescent="0.25">
      <c r="B326" t="str">
        <f t="shared" si="4"/>
        <v>ESS-</v>
      </c>
      <c r="C326" s="8"/>
      <c r="I326" t="s">
        <v>52</v>
      </c>
    </row>
    <row r="327" spans="2:9" x14ac:dyDescent="0.25">
      <c r="B327" t="str">
        <f t="shared" ref="B327:B390" si="5">(I327&amp;"-"&amp;C327&amp;"")</f>
        <v>ESS-</v>
      </c>
      <c r="C327" s="8"/>
      <c r="I327" t="s">
        <v>52</v>
      </c>
    </row>
    <row r="328" spans="2:9" x14ac:dyDescent="0.25">
      <c r="B328" t="str">
        <f t="shared" si="5"/>
        <v>ESS-</v>
      </c>
      <c r="C328" s="8"/>
      <c r="I328" t="s">
        <v>52</v>
      </c>
    </row>
    <row r="329" spans="2:9" x14ac:dyDescent="0.25">
      <c r="B329" t="str">
        <f t="shared" si="5"/>
        <v>ESS-</v>
      </c>
      <c r="C329" s="8"/>
      <c r="I329" t="s">
        <v>52</v>
      </c>
    </row>
    <row r="330" spans="2:9" x14ac:dyDescent="0.25">
      <c r="B330" t="str">
        <f t="shared" si="5"/>
        <v>ESS-</v>
      </c>
      <c r="C330" s="8"/>
      <c r="I330" t="s">
        <v>52</v>
      </c>
    </row>
    <row r="331" spans="2:9" x14ac:dyDescent="0.25">
      <c r="B331" t="str">
        <f t="shared" si="5"/>
        <v>ESS-</v>
      </c>
      <c r="C331" s="8"/>
      <c r="I331" t="s">
        <v>52</v>
      </c>
    </row>
    <row r="332" spans="2:9" x14ac:dyDescent="0.25">
      <c r="B332" t="str">
        <f t="shared" si="5"/>
        <v>ESS-</v>
      </c>
      <c r="C332" s="8"/>
      <c r="I332" t="s">
        <v>52</v>
      </c>
    </row>
    <row r="333" spans="2:9" x14ac:dyDescent="0.25">
      <c r="B333" t="str">
        <f t="shared" si="5"/>
        <v>ESS-</v>
      </c>
      <c r="C333" s="8"/>
      <c r="I333" t="s">
        <v>52</v>
      </c>
    </row>
    <row r="334" spans="2:9" x14ac:dyDescent="0.25">
      <c r="B334" t="str">
        <f t="shared" si="5"/>
        <v>ESS-</v>
      </c>
      <c r="C334" s="8"/>
      <c r="I334" t="s">
        <v>52</v>
      </c>
    </row>
    <row r="335" spans="2:9" x14ac:dyDescent="0.25">
      <c r="B335" t="str">
        <f t="shared" si="5"/>
        <v>ESS-</v>
      </c>
      <c r="C335" s="8"/>
      <c r="I335" t="s">
        <v>52</v>
      </c>
    </row>
    <row r="336" spans="2:9" x14ac:dyDescent="0.25">
      <c r="B336" t="str">
        <f t="shared" si="5"/>
        <v>ESS-</v>
      </c>
      <c r="C336" s="8"/>
      <c r="I336" t="s">
        <v>52</v>
      </c>
    </row>
    <row r="337" spans="2:9" x14ac:dyDescent="0.25">
      <c r="B337" t="str">
        <f t="shared" si="5"/>
        <v>ESS-</v>
      </c>
      <c r="C337" s="8"/>
      <c r="I337" t="s">
        <v>52</v>
      </c>
    </row>
    <row r="338" spans="2:9" x14ac:dyDescent="0.25">
      <c r="B338" t="str">
        <f t="shared" si="5"/>
        <v>ESS-</v>
      </c>
      <c r="C338" s="8"/>
      <c r="I338" t="s">
        <v>52</v>
      </c>
    </row>
    <row r="339" spans="2:9" x14ac:dyDescent="0.25">
      <c r="B339" t="str">
        <f t="shared" si="5"/>
        <v>ESS-</v>
      </c>
      <c r="C339" s="8"/>
      <c r="I339" t="s">
        <v>52</v>
      </c>
    </row>
    <row r="340" spans="2:9" x14ac:dyDescent="0.25">
      <c r="B340" t="str">
        <f t="shared" si="5"/>
        <v>ESS-</v>
      </c>
      <c r="C340" s="8"/>
      <c r="I340" t="s">
        <v>52</v>
      </c>
    </row>
    <row r="341" spans="2:9" x14ac:dyDescent="0.25">
      <c r="B341" t="str">
        <f t="shared" si="5"/>
        <v>ESS-</v>
      </c>
      <c r="C341" s="8"/>
      <c r="I341" t="s">
        <v>52</v>
      </c>
    </row>
    <row r="342" spans="2:9" x14ac:dyDescent="0.25">
      <c r="B342" t="str">
        <f t="shared" si="5"/>
        <v>ESS-</v>
      </c>
      <c r="C342" s="8"/>
      <c r="I342" t="s">
        <v>52</v>
      </c>
    </row>
    <row r="343" spans="2:9" x14ac:dyDescent="0.25">
      <c r="B343" t="str">
        <f t="shared" si="5"/>
        <v>ESS-</v>
      </c>
      <c r="C343" s="8"/>
      <c r="I343" t="s">
        <v>52</v>
      </c>
    </row>
    <row r="344" spans="2:9" x14ac:dyDescent="0.25">
      <c r="B344" t="str">
        <f t="shared" si="5"/>
        <v>ESS-</v>
      </c>
      <c r="C344" s="8"/>
      <c r="I344" t="s">
        <v>52</v>
      </c>
    </row>
    <row r="345" spans="2:9" x14ac:dyDescent="0.25">
      <c r="B345" t="str">
        <f t="shared" si="5"/>
        <v>ESS-</v>
      </c>
      <c r="C345" s="8"/>
      <c r="I345" t="s">
        <v>52</v>
      </c>
    </row>
    <row r="346" spans="2:9" x14ac:dyDescent="0.25">
      <c r="B346" t="str">
        <f t="shared" si="5"/>
        <v>ESS-</v>
      </c>
      <c r="C346" s="8"/>
      <c r="I346" t="s">
        <v>52</v>
      </c>
    </row>
    <row r="347" spans="2:9" x14ac:dyDescent="0.25">
      <c r="B347" t="str">
        <f t="shared" si="5"/>
        <v>ESS-</v>
      </c>
      <c r="C347" s="8"/>
      <c r="I347" t="s">
        <v>52</v>
      </c>
    </row>
    <row r="348" spans="2:9" x14ac:dyDescent="0.25">
      <c r="B348" t="str">
        <f t="shared" si="5"/>
        <v>ESS-</v>
      </c>
      <c r="C348" s="8"/>
      <c r="I348" t="s">
        <v>52</v>
      </c>
    </row>
    <row r="349" spans="2:9" x14ac:dyDescent="0.25">
      <c r="B349" t="str">
        <f t="shared" si="5"/>
        <v>ESS-</v>
      </c>
      <c r="C349" s="8"/>
      <c r="I349" t="s">
        <v>52</v>
      </c>
    </row>
    <row r="350" spans="2:9" x14ac:dyDescent="0.25">
      <c r="B350" t="str">
        <f t="shared" si="5"/>
        <v>ESS-</v>
      </c>
      <c r="C350" s="8"/>
      <c r="I350" t="s">
        <v>52</v>
      </c>
    </row>
    <row r="351" spans="2:9" x14ac:dyDescent="0.25">
      <c r="B351" t="str">
        <f t="shared" si="5"/>
        <v>ESS-</v>
      </c>
      <c r="C351" s="8"/>
      <c r="I351" t="s">
        <v>52</v>
      </c>
    </row>
    <row r="352" spans="2:9" x14ac:dyDescent="0.25">
      <c r="B352" t="str">
        <f t="shared" si="5"/>
        <v>ESS-</v>
      </c>
      <c r="C352" s="8"/>
      <c r="I352" t="s">
        <v>52</v>
      </c>
    </row>
    <row r="353" spans="2:9" x14ac:dyDescent="0.25">
      <c r="B353" t="str">
        <f t="shared" si="5"/>
        <v>ESS-</v>
      </c>
      <c r="C353" s="8"/>
      <c r="I353" t="s">
        <v>52</v>
      </c>
    </row>
    <row r="354" spans="2:9" x14ac:dyDescent="0.25">
      <c r="B354" t="str">
        <f t="shared" si="5"/>
        <v>ESS-</v>
      </c>
      <c r="C354" s="8"/>
      <c r="I354" t="s">
        <v>52</v>
      </c>
    </row>
    <row r="355" spans="2:9" x14ac:dyDescent="0.25">
      <c r="B355" t="str">
        <f t="shared" si="5"/>
        <v>ESS-</v>
      </c>
      <c r="C355" s="8"/>
      <c r="I355" t="s">
        <v>52</v>
      </c>
    </row>
    <row r="356" spans="2:9" x14ac:dyDescent="0.25">
      <c r="B356" t="str">
        <f t="shared" si="5"/>
        <v>ESS-</v>
      </c>
      <c r="C356" s="8"/>
      <c r="I356" t="s">
        <v>52</v>
      </c>
    </row>
    <row r="357" spans="2:9" x14ac:dyDescent="0.25">
      <c r="B357" t="str">
        <f t="shared" si="5"/>
        <v>ESS-</v>
      </c>
      <c r="C357" s="8"/>
      <c r="I357" t="s">
        <v>52</v>
      </c>
    </row>
    <row r="358" spans="2:9" x14ac:dyDescent="0.25">
      <c r="B358" t="str">
        <f t="shared" si="5"/>
        <v>ESS-</v>
      </c>
      <c r="C358" s="8"/>
      <c r="I358" t="s">
        <v>52</v>
      </c>
    </row>
    <row r="359" spans="2:9" x14ac:dyDescent="0.25">
      <c r="B359" t="str">
        <f t="shared" si="5"/>
        <v>ESS-</v>
      </c>
      <c r="C359" s="8"/>
      <c r="I359" t="s">
        <v>52</v>
      </c>
    </row>
    <row r="360" spans="2:9" x14ac:dyDescent="0.25">
      <c r="B360" t="str">
        <f t="shared" si="5"/>
        <v>ESS-</v>
      </c>
      <c r="C360" s="8"/>
      <c r="I360" t="s">
        <v>52</v>
      </c>
    </row>
    <row r="361" spans="2:9" x14ac:dyDescent="0.25">
      <c r="B361" t="str">
        <f t="shared" si="5"/>
        <v>ESS-</v>
      </c>
      <c r="C361" s="8"/>
      <c r="I361" t="s">
        <v>52</v>
      </c>
    </row>
    <row r="362" spans="2:9" x14ac:dyDescent="0.25">
      <c r="B362" t="str">
        <f t="shared" si="5"/>
        <v>ESS-</v>
      </c>
      <c r="C362" s="8"/>
      <c r="I362" t="s">
        <v>52</v>
      </c>
    </row>
    <row r="363" spans="2:9" x14ac:dyDescent="0.25">
      <c r="B363" t="str">
        <f t="shared" si="5"/>
        <v>ESS-</v>
      </c>
      <c r="C363" s="8"/>
      <c r="I363" t="s">
        <v>52</v>
      </c>
    </row>
    <row r="364" spans="2:9" x14ac:dyDescent="0.25">
      <c r="B364" t="str">
        <f t="shared" si="5"/>
        <v>ESS-</v>
      </c>
      <c r="C364" s="8"/>
      <c r="I364" t="s">
        <v>52</v>
      </c>
    </row>
    <row r="365" spans="2:9" x14ac:dyDescent="0.25">
      <c r="B365" t="str">
        <f t="shared" si="5"/>
        <v>ESS-</v>
      </c>
      <c r="C365" s="8"/>
      <c r="I365" t="s">
        <v>52</v>
      </c>
    </row>
    <row r="366" spans="2:9" x14ac:dyDescent="0.25">
      <c r="B366" t="str">
        <f t="shared" si="5"/>
        <v>ESS-</v>
      </c>
      <c r="C366" s="8"/>
      <c r="I366" t="s">
        <v>52</v>
      </c>
    </row>
    <row r="367" spans="2:9" x14ac:dyDescent="0.25">
      <c r="B367" t="str">
        <f t="shared" si="5"/>
        <v>ESS-</v>
      </c>
      <c r="C367" s="8"/>
      <c r="I367" t="s">
        <v>52</v>
      </c>
    </row>
    <row r="368" spans="2:9" x14ac:dyDescent="0.25">
      <c r="B368" t="str">
        <f t="shared" si="5"/>
        <v>ESS-</v>
      </c>
      <c r="C368" s="8"/>
      <c r="I368" t="s">
        <v>52</v>
      </c>
    </row>
    <row r="369" spans="2:9" x14ac:dyDescent="0.25">
      <c r="B369" t="str">
        <f t="shared" si="5"/>
        <v>ESS-</v>
      </c>
      <c r="C369" s="8"/>
      <c r="I369" t="s">
        <v>52</v>
      </c>
    </row>
    <row r="370" spans="2:9" x14ac:dyDescent="0.25">
      <c r="B370" t="str">
        <f t="shared" si="5"/>
        <v>ESS-</v>
      </c>
      <c r="C370" s="8"/>
      <c r="I370" t="s">
        <v>52</v>
      </c>
    </row>
    <row r="371" spans="2:9" x14ac:dyDescent="0.25">
      <c r="B371" t="str">
        <f t="shared" si="5"/>
        <v>ESS-</v>
      </c>
      <c r="C371" s="8"/>
      <c r="I371" t="s">
        <v>52</v>
      </c>
    </row>
    <row r="372" spans="2:9" x14ac:dyDescent="0.25">
      <c r="B372" t="str">
        <f t="shared" si="5"/>
        <v>ESS-</v>
      </c>
      <c r="C372" s="8"/>
      <c r="I372" t="s">
        <v>52</v>
      </c>
    </row>
    <row r="373" spans="2:9" x14ac:dyDescent="0.25">
      <c r="B373" t="str">
        <f t="shared" si="5"/>
        <v>ESS-</v>
      </c>
      <c r="C373" s="8"/>
      <c r="I373" t="s">
        <v>52</v>
      </c>
    </row>
    <row r="374" spans="2:9" x14ac:dyDescent="0.25">
      <c r="B374" t="str">
        <f t="shared" si="5"/>
        <v>ESS-</v>
      </c>
      <c r="C374" s="8"/>
      <c r="I374" t="s">
        <v>52</v>
      </c>
    </row>
    <row r="375" spans="2:9" x14ac:dyDescent="0.25">
      <c r="B375" t="str">
        <f t="shared" si="5"/>
        <v>ESS-</v>
      </c>
      <c r="C375" s="8"/>
      <c r="I375" t="s">
        <v>52</v>
      </c>
    </row>
    <row r="376" spans="2:9" x14ac:dyDescent="0.25">
      <c r="B376" t="str">
        <f t="shared" si="5"/>
        <v>ESS-</v>
      </c>
      <c r="C376" s="8"/>
      <c r="I376" t="s">
        <v>52</v>
      </c>
    </row>
    <row r="377" spans="2:9" x14ac:dyDescent="0.25">
      <c r="B377" t="str">
        <f t="shared" si="5"/>
        <v>ESS-</v>
      </c>
      <c r="C377" s="8"/>
      <c r="I377" t="s">
        <v>52</v>
      </c>
    </row>
    <row r="378" spans="2:9" x14ac:dyDescent="0.25">
      <c r="B378" t="str">
        <f t="shared" si="5"/>
        <v>ESS-</v>
      </c>
      <c r="C378" s="8"/>
      <c r="I378" t="s">
        <v>52</v>
      </c>
    </row>
    <row r="379" spans="2:9" x14ac:dyDescent="0.25">
      <c r="B379" t="str">
        <f t="shared" si="5"/>
        <v>ESS-</v>
      </c>
      <c r="C379" s="8"/>
      <c r="I379" t="s">
        <v>52</v>
      </c>
    </row>
    <row r="380" spans="2:9" x14ac:dyDescent="0.25">
      <c r="B380" t="str">
        <f t="shared" si="5"/>
        <v>ESS-</v>
      </c>
      <c r="C380" s="8"/>
      <c r="I380" t="s">
        <v>52</v>
      </c>
    </row>
    <row r="381" spans="2:9" x14ac:dyDescent="0.25">
      <c r="B381" t="str">
        <f t="shared" si="5"/>
        <v>ESS-</v>
      </c>
      <c r="C381" s="2"/>
      <c r="I381" t="s">
        <v>52</v>
      </c>
    </row>
    <row r="382" spans="2:9" x14ac:dyDescent="0.25">
      <c r="B382" t="str">
        <f t="shared" si="5"/>
        <v>ESS-</v>
      </c>
      <c r="C382" s="2"/>
      <c r="I382" t="s">
        <v>52</v>
      </c>
    </row>
    <row r="383" spans="2:9" x14ac:dyDescent="0.25">
      <c r="B383" t="str">
        <f t="shared" si="5"/>
        <v>ESS-</v>
      </c>
      <c r="C383" s="2"/>
      <c r="I383" t="s">
        <v>52</v>
      </c>
    </row>
    <row r="384" spans="2:9" x14ac:dyDescent="0.25">
      <c r="B384" t="str">
        <f t="shared" si="5"/>
        <v>ESS-</v>
      </c>
      <c r="C384" s="2"/>
      <c r="I384" t="s">
        <v>52</v>
      </c>
    </row>
    <row r="385" spans="2:9" x14ac:dyDescent="0.25">
      <c r="B385" t="str">
        <f t="shared" si="5"/>
        <v>ESS-</v>
      </c>
      <c r="C385" s="2"/>
      <c r="I385" t="s">
        <v>52</v>
      </c>
    </row>
    <row r="386" spans="2:9" hidden="1" x14ac:dyDescent="0.25">
      <c r="B386" t="str">
        <f t="shared" si="5"/>
        <v>ESS-0001</v>
      </c>
      <c r="C386" s="2" t="s">
        <v>5</v>
      </c>
      <c r="D386" t="s">
        <v>8</v>
      </c>
      <c r="E386" t="s">
        <v>20</v>
      </c>
      <c r="F386">
        <v>150</v>
      </c>
      <c r="G386" t="s">
        <v>43</v>
      </c>
      <c r="I386" t="s">
        <v>52</v>
      </c>
    </row>
    <row r="387" spans="2:9" hidden="1" x14ac:dyDescent="0.25">
      <c r="B387" t="str">
        <f t="shared" si="5"/>
        <v>ESS-0001</v>
      </c>
      <c r="C387" s="2" t="s">
        <v>5</v>
      </c>
      <c r="D387" t="s">
        <v>8</v>
      </c>
      <c r="E387" t="s">
        <v>21</v>
      </c>
      <c r="F387">
        <v>150</v>
      </c>
      <c r="G387" t="s">
        <v>43</v>
      </c>
      <c r="I387" t="s">
        <v>52</v>
      </c>
    </row>
    <row r="388" spans="2:9" hidden="1" x14ac:dyDescent="0.25">
      <c r="B388" t="str">
        <f t="shared" si="5"/>
        <v>ESS-0001</v>
      </c>
      <c r="C388" s="2" t="s">
        <v>5</v>
      </c>
      <c r="D388" t="s">
        <v>8</v>
      </c>
      <c r="E388" t="s">
        <v>10</v>
      </c>
      <c r="F388">
        <v>150</v>
      </c>
      <c r="G388" t="s">
        <v>43</v>
      </c>
      <c r="I388" t="s">
        <v>52</v>
      </c>
    </row>
    <row r="389" spans="2:9" hidden="1" x14ac:dyDescent="0.25">
      <c r="B389" t="str">
        <f t="shared" si="5"/>
        <v>ESS-0001</v>
      </c>
      <c r="C389" s="2" t="s">
        <v>5</v>
      </c>
      <c r="D389" t="s">
        <v>8</v>
      </c>
      <c r="E389" t="s">
        <v>11</v>
      </c>
      <c r="F389">
        <v>150</v>
      </c>
      <c r="G389" t="s">
        <v>43</v>
      </c>
      <c r="I389" t="s">
        <v>52</v>
      </c>
    </row>
    <row r="390" spans="2:9" hidden="1" x14ac:dyDescent="0.25">
      <c r="B390" t="str">
        <f t="shared" si="5"/>
        <v>ESS-0001</v>
      </c>
      <c r="C390" s="2" t="s">
        <v>5</v>
      </c>
      <c r="D390" t="s">
        <v>8</v>
      </c>
      <c r="E390" t="s">
        <v>28</v>
      </c>
      <c r="F390">
        <v>150</v>
      </c>
      <c r="G390" t="s">
        <v>43</v>
      </c>
      <c r="I390" t="s">
        <v>52</v>
      </c>
    </row>
    <row r="391" spans="2:9" hidden="1" x14ac:dyDescent="0.25">
      <c r="B391" t="str">
        <f t="shared" ref="B391:B454" si="6">(I391&amp;"-"&amp;C391&amp;"")</f>
        <v>ESS-0001</v>
      </c>
      <c r="C391" s="2" t="s">
        <v>5</v>
      </c>
      <c r="D391" t="s">
        <v>8</v>
      </c>
      <c r="E391" t="s">
        <v>29</v>
      </c>
      <c r="F391">
        <v>150</v>
      </c>
      <c r="G391" t="s">
        <v>43</v>
      </c>
      <c r="I391" t="s">
        <v>52</v>
      </c>
    </row>
    <row r="392" spans="2:9" hidden="1" x14ac:dyDescent="0.25">
      <c r="B392" t="str">
        <f t="shared" si="6"/>
        <v>ESS-0001</v>
      </c>
      <c r="C392" s="2" t="s">
        <v>5</v>
      </c>
      <c r="D392" t="s">
        <v>8</v>
      </c>
      <c r="E392" t="s">
        <v>26</v>
      </c>
      <c r="F392">
        <v>150</v>
      </c>
      <c r="G392" t="s">
        <v>43</v>
      </c>
      <c r="I392" t="s">
        <v>52</v>
      </c>
    </row>
    <row r="393" spans="2:9" hidden="1" x14ac:dyDescent="0.25">
      <c r="B393" t="str">
        <f t="shared" si="6"/>
        <v>ESS-0001</v>
      </c>
      <c r="C393" s="2" t="s">
        <v>5</v>
      </c>
      <c r="D393" t="s">
        <v>8</v>
      </c>
      <c r="E393" t="s">
        <v>27</v>
      </c>
      <c r="F393">
        <v>150</v>
      </c>
      <c r="G393" t="s">
        <v>43</v>
      </c>
      <c r="I393" t="s">
        <v>52</v>
      </c>
    </row>
    <row r="394" spans="2:9" hidden="1" x14ac:dyDescent="0.25">
      <c r="B394" t="str">
        <f t="shared" si="6"/>
        <v>ESS-0001</v>
      </c>
      <c r="C394" s="2" t="s">
        <v>5</v>
      </c>
      <c r="D394" t="s">
        <v>8</v>
      </c>
      <c r="E394" t="s">
        <v>24</v>
      </c>
      <c r="F394">
        <v>150</v>
      </c>
      <c r="G394" t="s">
        <v>43</v>
      </c>
      <c r="I394" t="s">
        <v>52</v>
      </c>
    </row>
    <row r="395" spans="2:9" hidden="1" x14ac:dyDescent="0.25">
      <c r="B395" t="str">
        <f t="shared" si="6"/>
        <v>ESS-0001</v>
      </c>
      <c r="C395" s="2" t="s">
        <v>5</v>
      </c>
      <c r="D395" t="s">
        <v>8</v>
      </c>
      <c r="E395" t="s">
        <v>25</v>
      </c>
      <c r="F395">
        <v>150</v>
      </c>
      <c r="G395" t="s">
        <v>43</v>
      </c>
      <c r="I395" t="s">
        <v>52</v>
      </c>
    </row>
    <row r="396" spans="2:9" hidden="1" x14ac:dyDescent="0.25">
      <c r="B396" t="str">
        <f t="shared" si="6"/>
        <v>ESS-0001</v>
      </c>
      <c r="C396" s="2" t="s">
        <v>5</v>
      </c>
      <c r="D396" t="s">
        <v>8</v>
      </c>
      <c r="E396" t="s">
        <v>23</v>
      </c>
      <c r="F396">
        <v>150</v>
      </c>
      <c r="G396" t="s">
        <v>43</v>
      </c>
      <c r="I396" t="s">
        <v>52</v>
      </c>
    </row>
    <row r="397" spans="2:9" hidden="1" x14ac:dyDescent="0.25">
      <c r="B397" t="str">
        <f t="shared" si="6"/>
        <v>ESS-0001</v>
      </c>
      <c r="C397" s="2" t="s">
        <v>5</v>
      </c>
      <c r="D397" t="s">
        <v>8</v>
      </c>
      <c r="E397" t="s">
        <v>22</v>
      </c>
      <c r="F397">
        <v>150</v>
      </c>
      <c r="G397" t="s">
        <v>43</v>
      </c>
      <c r="I397" t="s">
        <v>52</v>
      </c>
    </row>
    <row r="398" spans="2:9" hidden="1" x14ac:dyDescent="0.25">
      <c r="B398" t="str">
        <f t="shared" si="6"/>
        <v>ESS-0001</v>
      </c>
      <c r="C398" s="2" t="s">
        <v>5</v>
      </c>
      <c r="D398" t="s">
        <v>8</v>
      </c>
      <c r="E398" t="s">
        <v>32</v>
      </c>
      <c r="F398">
        <v>80</v>
      </c>
      <c r="G398" t="s">
        <v>43</v>
      </c>
      <c r="I398" t="s">
        <v>52</v>
      </c>
    </row>
    <row r="399" spans="2:9" hidden="1" x14ac:dyDescent="0.25">
      <c r="B399" t="str">
        <f t="shared" si="6"/>
        <v>ESS-0001</v>
      </c>
      <c r="C399" s="2" t="s">
        <v>5</v>
      </c>
      <c r="D399" t="s">
        <v>8</v>
      </c>
      <c r="E399" t="s">
        <v>33</v>
      </c>
      <c r="F399">
        <v>80</v>
      </c>
      <c r="G399" t="s">
        <v>43</v>
      </c>
      <c r="I399" t="s">
        <v>52</v>
      </c>
    </row>
    <row r="400" spans="2:9" hidden="1" x14ac:dyDescent="0.25">
      <c r="B400" t="str">
        <f t="shared" si="6"/>
        <v>ESS-0001</v>
      </c>
      <c r="C400" s="2" t="s">
        <v>5</v>
      </c>
      <c r="D400" t="s">
        <v>8</v>
      </c>
      <c r="E400" t="s">
        <v>34</v>
      </c>
      <c r="F400">
        <v>80</v>
      </c>
      <c r="G400" t="s">
        <v>43</v>
      </c>
      <c r="I400" t="s">
        <v>52</v>
      </c>
    </row>
    <row r="401" spans="2:9" hidden="1" x14ac:dyDescent="0.25">
      <c r="B401" t="str">
        <f t="shared" si="6"/>
        <v>ESS-0001</v>
      </c>
      <c r="C401" s="2" t="s">
        <v>5</v>
      </c>
      <c r="D401" t="s">
        <v>8</v>
      </c>
      <c r="E401" t="s">
        <v>35</v>
      </c>
      <c r="F401">
        <v>80</v>
      </c>
      <c r="G401" t="s">
        <v>43</v>
      </c>
      <c r="I401" t="s">
        <v>52</v>
      </c>
    </row>
    <row r="402" spans="2:9" hidden="1" x14ac:dyDescent="0.25">
      <c r="B402" t="str">
        <f t="shared" si="6"/>
        <v>ESS-0001</v>
      </c>
      <c r="C402" s="2" t="s">
        <v>5</v>
      </c>
      <c r="D402" t="s">
        <v>8</v>
      </c>
      <c r="E402" t="s">
        <v>36</v>
      </c>
      <c r="F402">
        <v>40</v>
      </c>
      <c r="G402" t="s">
        <v>43</v>
      </c>
      <c r="I402" t="s">
        <v>52</v>
      </c>
    </row>
    <row r="403" spans="2:9" hidden="1" x14ac:dyDescent="0.25">
      <c r="B403" t="str">
        <f t="shared" si="6"/>
        <v>ESS-0001</v>
      </c>
      <c r="C403" s="2" t="s">
        <v>5</v>
      </c>
      <c r="D403" t="s">
        <v>8</v>
      </c>
      <c r="E403" t="s">
        <v>37</v>
      </c>
      <c r="F403">
        <v>50</v>
      </c>
      <c r="G403" t="s">
        <v>43</v>
      </c>
      <c r="I403" t="s">
        <v>52</v>
      </c>
    </row>
    <row r="404" spans="2:9" hidden="1" x14ac:dyDescent="0.25">
      <c r="B404" t="str">
        <f t="shared" si="6"/>
        <v>ESS-0001</v>
      </c>
      <c r="C404" s="2" t="s">
        <v>5</v>
      </c>
      <c r="D404" t="s">
        <v>8</v>
      </c>
      <c r="E404" t="s">
        <v>38</v>
      </c>
      <c r="F404">
        <v>40</v>
      </c>
      <c r="G404" t="s">
        <v>43</v>
      </c>
      <c r="I404" t="s">
        <v>52</v>
      </c>
    </row>
    <row r="405" spans="2:9" hidden="1" x14ac:dyDescent="0.25">
      <c r="B405" t="str">
        <f t="shared" si="6"/>
        <v>ESS-0001</v>
      </c>
      <c r="C405" s="2" t="s">
        <v>5</v>
      </c>
      <c r="D405" t="s">
        <v>8</v>
      </c>
      <c r="E405" t="s">
        <v>39</v>
      </c>
      <c r="F405">
        <v>25</v>
      </c>
      <c r="G405" t="s">
        <v>43</v>
      </c>
      <c r="I405" t="s">
        <v>52</v>
      </c>
    </row>
    <row r="406" spans="2:9" hidden="1" x14ac:dyDescent="0.25">
      <c r="B406" t="str">
        <f t="shared" si="6"/>
        <v>ESS-0002</v>
      </c>
      <c r="C406" s="2" t="s">
        <v>9</v>
      </c>
      <c r="D406" t="s">
        <v>8</v>
      </c>
      <c r="E406" t="s">
        <v>32</v>
      </c>
      <c r="F406">
        <v>80</v>
      </c>
      <c r="G406" t="s">
        <v>43</v>
      </c>
      <c r="I406" t="s">
        <v>52</v>
      </c>
    </row>
    <row r="407" spans="2:9" hidden="1" x14ac:dyDescent="0.25">
      <c r="B407" t="str">
        <f t="shared" si="6"/>
        <v>ESS-0002</v>
      </c>
      <c r="C407" s="2" t="s">
        <v>9</v>
      </c>
      <c r="D407" t="s">
        <v>8</v>
      </c>
      <c r="E407" t="s">
        <v>33</v>
      </c>
      <c r="F407">
        <v>80</v>
      </c>
      <c r="G407" t="s">
        <v>43</v>
      </c>
      <c r="I407" t="s">
        <v>52</v>
      </c>
    </row>
    <row r="408" spans="2:9" hidden="1" x14ac:dyDescent="0.25">
      <c r="B408" t="str">
        <f t="shared" si="6"/>
        <v>ESS-0002</v>
      </c>
      <c r="C408" s="2" t="s">
        <v>9</v>
      </c>
      <c r="D408" t="s">
        <v>8</v>
      </c>
      <c r="E408" t="s">
        <v>34</v>
      </c>
      <c r="F408">
        <v>80</v>
      </c>
      <c r="G408" t="s">
        <v>43</v>
      </c>
      <c r="I408" t="s">
        <v>52</v>
      </c>
    </row>
    <row r="409" spans="2:9" hidden="1" x14ac:dyDescent="0.25">
      <c r="B409" t="str">
        <f t="shared" si="6"/>
        <v>ESS-0002</v>
      </c>
      <c r="C409" s="2" t="s">
        <v>9</v>
      </c>
      <c r="D409" t="s">
        <v>8</v>
      </c>
      <c r="E409" t="s">
        <v>35</v>
      </c>
      <c r="F409">
        <v>80</v>
      </c>
      <c r="G409" t="s">
        <v>43</v>
      </c>
      <c r="I409" t="s">
        <v>52</v>
      </c>
    </row>
    <row r="410" spans="2:9" hidden="1" x14ac:dyDescent="0.25">
      <c r="B410" t="str">
        <f t="shared" si="6"/>
        <v>ESS-0002</v>
      </c>
      <c r="C410" s="2" t="s">
        <v>9</v>
      </c>
      <c r="D410" t="s">
        <v>8</v>
      </c>
      <c r="E410" t="s">
        <v>36</v>
      </c>
      <c r="F410">
        <v>40</v>
      </c>
      <c r="G410" t="s">
        <v>43</v>
      </c>
      <c r="I410" t="s">
        <v>52</v>
      </c>
    </row>
    <row r="411" spans="2:9" hidden="1" x14ac:dyDescent="0.25">
      <c r="B411" t="str">
        <f t="shared" si="6"/>
        <v>ESS-0002</v>
      </c>
      <c r="C411" s="2" t="s">
        <v>9</v>
      </c>
      <c r="D411" t="s">
        <v>8</v>
      </c>
      <c r="E411" t="s">
        <v>37</v>
      </c>
      <c r="F411">
        <v>50</v>
      </c>
      <c r="G411" t="s">
        <v>43</v>
      </c>
      <c r="I411" t="s">
        <v>52</v>
      </c>
    </row>
    <row r="412" spans="2:9" hidden="1" x14ac:dyDescent="0.25">
      <c r="B412" t="str">
        <f t="shared" si="6"/>
        <v>ESS-0002</v>
      </c>
      <c r="C412" s="2" t="s">
        <v>9</v>
      </c>
      <c r="D412" t="s">
        <v>8</v>
      </c>
      <c r="E412" t="s">
        <v>38</v>
      </c>
      <c r="F412">
        <v>40</v>
      </c>
      <c r="G412" t="s">
        <v>43</v>
      </c>
      <c r="I412" t="s">
        <v>52</v>
      </c>
    </row>
    <row r="413" spans="2:9" hidden="1" x14ac:dyDescent="0.25">
      <c r="B413" t="str">
        <f t="shared" si="6"/>
        <v>ESS-0002</v>
      </c>
      <c r="C413" s="2" t="s">
        <v>9</v>
      </c>
      <c r="D413" t="s">
        <v>8</v>
      </c>
      <c r="E413" t="s">
        <v>39</v>
      </c>
      <c r="F413">
        <v>25</v>
      </c>
      <c r="G413" t="s">
        <v>43</v>
      </c>
      <c r="I413" t="s">
        <v>52</v>
      </c>
    </row>
    <row r="414" spans="2:9" hidden="1" x14ac:dyDescent="0.25">
      <c r="B414" t="str">
        <f t="shared" si="6"/>
        <v>ESS-0002</v>
      </c>
      <c r="C414" s="2" t="s">
        <v>9</v>
      </c>
      <c r="D414" t="s">
        <v>8</v>
      </c>
      <c r="E414" t="s">
        <v>23</v>
      </c>
      <c r="F414">
        <v>150</v>
      </c>
      <c r="G414" t="s">
        <v>43</v>
      </c>
      <c r="I414" t="s">
        <v>52</v>
      </c>
    </row>
    <row r="415" spans="2:9" hidden="1" x14ac:dyDescent="0.25">
      <c r="B415" t="str">
        <f t="shared" si="6"/>
        <v>ESS-0002</v>
      </c>
      <c r="C415" s="2" t="s">
        <v>9</v>
      </c>
      <c r="D415" t="s">
        <v>8</v>
      </c>
      <c r="E415" t="s">
        <v>22</v>
      </c>
      <c r="F415">
        <v>150</v>
      </c>
      <c r="G415" t="s">
        <v>43</v>
      </c>
      <c r="I415" t="s">
        <v>52</v>
      </c>
    </row>
    <row r="416" spans="2:9" hidden="1" x14ac:dyDescent="0.25">
      <c r="B416" t="str">
        <f t="shared" si="6"/>
        <v>ESS-0002</v>
      </c>
      <c r="C416" s="2" t="s">
        <v>9</v>
      </c>
      <c r="D416" t="s">
        <v>8</v>
      </c>
      <c r="E416" t="s">
        <v>40</v>
      </c>
      <c r="F416">
        <v>40</v>
      </c>
      <c r="G416" t="s">
        <v>43</v>
      </c>
      <c r="I416" t="s">
        <v>52</v>
      </c>
    </row>
    <row r="417" spans="2:9" hidden="1" x14ac:dyDescent="0.25">
      <c r="B417" t="str">
        <f t="shared" si="6"/>
        <v>ESS-0002</v>
      </c>
      <c r="C417" s="2" t="s">
        <v>9</v>
      </c>
      <c r="D417" t="s">
        <v>8</v>
      </c>
      <c r="E417" t="s">
        <v>41</v>
      </c>
      <c r="F417">
        <v>40</v>
      </c>
      <c r="G417" t="s">
        <v>43</v>
      </c>
      <c r="I417" t="s">
        <v>52</v>
      </c>
    </row>
    <row r="418" spans="2:9" hidden="1" x14ac:dyDescent="0.25">
      <c r="B418" t="str">
        <f t="shared" si="6"/>
        <v>ESS-0002</v>
      </c>
      <c r="C418" s="2" t="s">
        <v>9</v>
      </c>
      <c r="D418" t="s">
        <v>8</v>
      </c>
      <c r="E418" t="s">
        <v>42</v>
      </c>
      <c r="F418">
        <v>40</v>
      </c>
      <c r="G418" t="s">
        <v>43</v>
      </c>
      <c r="I418" t="s">
        <v>52</v>
      </c>
    </row>
    <row r="419" spans="2:9" hidden="1" x14ac:dyDescent="0.25">
      <c r="B419" t="str">
        <f t="shared" si="6"/>
        <v>ESS-0003</v>
      </c>
      <c r="C419" s="2" t="s">
        <v>6</v>
      </c>
      <c r="D419" t="s">
        <v>8</v>
      </c>
      <c r="E419" t="s">
        <v>32</v>
      </c>
      <c r="F419">
        <v>80</v>
      </c>
      <c r="G419" t="s">
        <v>43</v>
      </c>
      <c r="I419" t="s">
        <v>52</v>
      </c>
    </row>
    <row r="420" spans="2:9" hidden="1" x14ac:dyDescent="0.25">
      <c r="B420" t="str">
        <f t="shared" si="6"/>
        <v>ESS-0003</v>
      </c>
      <c r="C420" s="2" t="s">
        <v>6</v>
      </c>
      <c r="D420" t="s">
        <v>8</v>
      </c>
      <c r="E420" t="s">
        <v>34</v>
      </c>
      <c r="F420">
        <v>80</v>
      </c>
      <c r="G420" t="s">
        <v>43</v>
      </c>
      <c r="I420" t="s">
        <v>52</v>
      </c>
    </row>
    <row r="421" spans="2:9" hidden="1" x14ac:dyDescent="0.25">
      <c r="B421" t="str">
        <f t="shared" si="6"/>
        <v>ESS-0003</v>
      </c>
      <c r="C421" s="2" t="s">
        <v>6</v>
      </c>
      <c r="D421" t="s">
        <v>8</v>
      </c>
      <c r="E421" t="s">
        <v>35</v>
      </c>
      <c r="F421">
        <v>80</v>
      </c>
      <c r="G421" t="s">
        <v>43</v>
      </c>
      <c r="I421" t="s">
        <v>52</v>
      </c>
    </row>
    <row r="422" spans="2:9" hidden="1" x14ac:dyDescent="0.25">
      <c r="B422" t="str">
        <f t="shared" si="6"/>
        <v>ESS-0003</v>
      </c>
      <c r="C422" s="2" t="s">
        <v>6</v>
      </c>
      <c r="D422" t="s">
        <v>8</v>
      </c>
      <c r="E422" t="s">
        <v>36</v>
      </c>
      <c r="F422">
        <v>40</v>
      </c>
      <c r="G422" t="s">
        <v>43</v>
      </c>
      <c r="I422" t="s">
        <v>52</v>
      </c>
    </row>
    <row r="423" spans="2:9" hidden="1" x14ac:dyDescent="0.25">
      <c r="B423" t="str">
        <f t="shared" si="6"/>
        <v>ESS-0003</v>
      </c>
      <c r="C423" s="2" t="s">
        <v>6</v>
      </c>
      <c r="D423" t="s">
        <v>8</v>
      </c>
      <c r="E423" t="s">
        <v>37</v>
      </c>
      <c r="F423">
        <v>50</v>
      </c>
      <c r="G423" t="s">
        <v>43</v>
      </c>
      <c r="I423" t="s">
        <v>52</v>
      </c>
    </row>
    <row r="424" spans="2:9" hidden="1" x14ac:dyDescent="0.25">
      <c r="B424" t="str">
        <f t="shared" si="6"/>
        <v>ESS-0003</v>
      </c>
      <c r="C424" s="2" t="s">
        <v>6</v>
      </c>
      <c r="D424" t="s">
        <v>8</v>
      </c>
      <c r="E424" t="s">
        <v>38</v>
      </c>
      <c r="F424">
        <v>40</v>
      </c>
      <c r="G424" t="s">
        <v>43</v>
      </c>
      <c r="I424" t="s">
        <v>52</v>
      </c>
    </row>
    <row r="425" spans="2:9" hidden="1" x14ac:dyDescent="0.25">
      <c r="B425" t="str">
        <f t="shared" si="6"/>
        <v>ESS-0003</v>
      </c>
      <c r="C425" s="2" t="s">
        <v>6</v>
      </c>
      <c r="D425" t="s">
        <v>8</v>
      </c>
      <c r="E425" t="s">
        <v>39</v>
      </c>
      <c r="F425">
        <v>25</v>
      </c>
      <c r="G425" t="s">
        <v>43</v>
      </c>
      <c r="I425" t="s">
        <v>52</v>
      </c>
    </row>
    <row r="426" spans="2:9" hidden="1" x14ac:dyDescent="0.25">
      <c r="B426" t="str">
        <f t="shared" si="6"/>
        <v>ESS-0003</v>
      </c>
      <c r="C426" s="2" t="s">
        <v>6</v>
      </c>
      <c r="D426" t="s">
        <v>8</v>
      </c>
      <c r="E426" t="s">
        <v>40</v>
      </c>
      <c r="F426">
        <v>40</v>
      </c>
      <c r="G426" t="s">
        <v>43</v>
      </c>
      <c r="I426" t="s">
        <v>52</v>
      </c>
    </row>
    <row r="427" spans="2:9" hidden="1" x14ac:dyDescent="0.25">
      <c r="B427" t="str">
        <f t="shared" si="6"/>
        <v>ESS-0003</v>
      </c>
      <c r="C427" s="2" t="s">
        <v>6</v>
      </c>
      <c r="D427" t="s">
        <v>8</v>
      </c>
      <c r="E427" t="s">
        <v>41</v>
      </c>
      <c r="F427">
        <v>40</v>
      </c>
      <c r="G427" t="s">
        <v>43</v>
      </c>
      <c r="I427" t="s">
        <v>52</v>
      </c>
    </row>
    <row r="428" spans="2:9" hidden="1" x14ac:dyDescent="0.25">
      <c r="B428" t="str">
        <f t="shared" si="6"/>
        <v>ESS-0003</v>
      </c>
      <c r="C428" s="2" t="s">
        <v>6</v>
      </c>
      <c r="D428" t="s">
        <v>8</v>
      </c>
      <c r="E428" t="s">
        <v>42</v>
      </c>
      <c r="F428">
        <v>40</v>
      </c>
      <c r="G428" t="s">
        <v>43</v>
      </c>
      <c r="I428" t="s">
        <v>52</v>
      </c>
    </row>
    <row r="429" spans="2:9" hidden="1" x14ac:dyDescent="0.25">
      <c r="B429" t="str">
        <f t="shared" si="6"/>
        <v>ESS-0004</v>
      </c>
      <c r="C429" s="2" t="s">
        <v>7</v>
      </c>
      <c r="D429" t="s">
        <v>8</v>
      </c>
      <c r="E429" t="s">
        <v>32</v>
      </c>
      <c r="F429">
        <v>80</v>
      </c>
      <c r="G429" t="s">
        <v>43</v>
      </c>
      <c r="I429" t="s">
        <v>52</v>
      </c>
    </row>
    <row r="430" spans="2:9" hidden="1" x14ac:dyDescent="0.25">
      <c r="B430" t="str">
        <f t="shared" si="6"/>
        <v>ESS-0004</v>
      </c>
      <c r="C430" s="2" t="s">
        <v>7</v>
      </c>
      <c r="D430" t="s">
        <v>8</v>
      </c>
      <c r="E430" t="s">
        <v>33</v>
      </c>
      <c r="F430">
        <v>80</v>
      </c>
      <c r="G430" t="s">
        <v>43</v>
      </c>
      <c r="I430" t="s">
        <v>52</v>
      </c>
    </row>
    <row r="431" spans="2:9" hidden="1" x14ac:dyDescent="0.25">
      <c r="B431" t="str">
        <f t="shared" si="6"/>
        <v>ESS-0004</v>
      </c>
      <c r="C431" s="2" t="s">
        <v>7</v>
      </c>
      <c r="D431" t="s">
        <v>8</v>
      </c>
      <c r="E431" t="s">
        <v>23</v>
      </c>
      <c r="F431">
        <v>150</v>
      </c>
      <c r="G431" t="s">
        <v>43</v>
      </c>
      <c r="I431" t="s">
        <v>52</v>
      </c>
    </row>
    <row r="432" spans="2:9" hidden="1" x14ac:dyDescent="0.25">
      <c r="B432" t="str">
        <f t="shared" si="6"/>
        <v>ESS-0004</v>
      </c>
      <c r="C432" s="2" t="s">
        <v>7</v>
      </c>
      <c r="D432" t="s">
        <v>8</v>
      </c>
      <c r="E432" t="s">
        <v>22</v>
      </c>
      <c r="F432">
        <v>150</v>
      </c>
      <c r="G432" t="s">
        <v>43</v>
      </c>
      <c r="I432" t="s">
        <v>52</v>
      </c>
    </row>
    <row r="433" spans="2:9" hidden="1" x14ac:dyDescent="0.25">
      <c r="B433" t="str">
        <f t="shared" si="6"/>
        <v>ESS-0004</v>
      </c>
      <c r="C433" s="2" t="s">
        <v>7</v>
      </c>
      <c r="D433" t="s">
        <v>8</v>
      </c>
      <c r="E433" t="s">
        <v>40</v>
      </c>
      <c r="F433">
        <v>40</v>
      </c>
      <c r="G433" t="s">
        <v>43</v>
      </c>
      <c r="I433" t="s">
        <v>52</v>
      </c>
    </row>
    <row r="434" spans="2:9" hidden="1" x14ac:dyDescent="0.25">
      <c r="B434" t="str">
        <f t="shared" si="6"/>
        <v>ESS-0004</v>
      </c>
      <c r="C434" s="2" t="s">
        <v>7</v>
      </c>
      <c r="D434" t="s">
        <v>8</v>
      </c>
      <c r="E434" t="s">
        <v>41</v>
      </c>
      <c r="F434">
        <v>40</v>
      </c>
      <c r="G434" t="s">
        <v>43</v>
      </c>
      <c r="I434" t="s">
        <v>52</v>
      </c>
    </row>
    <row r="435" spans="2:9" hidden="1" x14ac:dyDescent="0.25">
      <c r="B435" t="str">
        <f t="shared" si="6"/>
        <v>ESS-0004</v>
      </c>
      <c r="C435" s="2" t="s">
        <v>7</v>
      </c>
      <c r="D435" t="s">
        <v>8</v>
      </c>
      <c r="E435" t="s">
        <v>42</v>
      </c>
      <c r="F435">
        <v>40</v>
      </c>
      <c r="G435" t="s">
        <v>43</v>
      </c>
      <c r="I435" t="s">
        <v>52</v>
      </c>
    </row>
    <row r="436" spans="2:9" hidden="1" x14ac:dyDescent="0.25">
      <c r="B436" t="str">
        <f t="shared" si="6"/>
        <v>ESS-0005</v>
      </c>
      <c r="C436" s="2" t="s">
        <v>12</v>
      </c>
      <c r="D436" t="s">
        <v>8</v>
      </c>
      <c r="E436" t="s">
        <v>32</v>
      </c>
      <c r="F436">
        <v>80</v>
      </c>
      <c r="G436" t="s">
        <v>43</v>
      </c>
      <c r="I436" t="s">
        <v>52</v>
      </c>
    </row>
    <row r="437" spans="2:9" hidden="1" x14ac:dyDescent="0.25">
      <c r="B437" t="str">
        <f t="shared" si="6"/>
        <v>ESS-0005</v>
      </c>
      <c r="C437" s="2" t="s">
        <v>12</v>
      </c>
      <c r="D437" t="s">
        <v>8</v>
      </c>
      <c r="E437" t="s">
        <v>33</v>
      </c>
      <c r="F437">
        <v>80</v>
      </c>
      <c r="G437" t="s">
        <v>43</v>
      </c>
      <c r="I437" t="s">
        <v>52</v>
      </c>
    </row>
    <row r="438" spans="2:9" hidden="1" x14ac:dyDescent="0.25">
      <c r="B438" t="str">
        <f t="shared" si="6"/>
        <v>ESS-0005</v>
      </c>
      <c r="C438" s="2" t="s">
        <v>12</v>
      </c>
      <c r="D438" t="s">
        <v>8</v>
      </c>
      <c r="E438" t="s">
        <v>23</v>
      </c>
      <c r="F438">
        <v>150</v>
      </c>
      <c r="G438" t="s">
        <v>43</v>
      </c>
      <c r="I438" t="s">
        <v>52</v>
      </c>
    </row>
    <row r="439" spans="2:9" hidden="1" x14ac:dyDescent="0.25">
      <c r="B439" t="str">
        <f t="shared" si="6"/>
        <v>ESS-0005</v>
      </c>
      <c r="C439" s="2" t="s">
        <v>12</v>
      </c>
      <c r="D439" t="s">
        <v>8</v>
      </c>
      <c r="E439" t="s">
        <v>22</v>
      </c>
      <c r="F439">
        <v>150</v>
      </c>
      <c r="G439" t="s">
        <v>43</v>
      </c>
      <c r="I439" t="s">
        <v>52</v>
      </c>
    </row>
    <row r="440" spans="2:9" hidden="1" x14ac:dyDescent="0.25">
      <c r="B440" t="str">
        <f t="shared" si="6"/>
        <v>ESS-0005</v>
      </c>
      <c r="C440" s="2" t="s">
        <v>12</v>
      </c>
      <c r="D440" t="s">
        <v>8</v>
      </c>
      <c r="E440" t="s">
        <v>40</v>
      </c>
      <c r="F440">
        <v>40</v>
      </c>
      <c r="G440" t="s">
        <v>43</v>
      </c>
      <c r="I440" t="s">
        <v>52</v>
      </c>
    </row>
    <row r="441" spans="2:9" hidden="1" x14ac:dyDescent="0.25">
      <c r="B441" t="str">
        <f t="shared" si="6"/>
        <v>ESS-0005</v>
      </c>
      <c r="C441" s="2" t="s">
        <v>12</v>
      </c>
      <c r="D441" t="s">
        <v>8</v>
      </c>
      <c r="E441" t="s">
        <v>41</v>
      </c>
      <c r="F441">
        <v>40</v>
      </c>
      <c r="G441" t="s">
        <v>43</v>
      </c>
      <c r="I441" t="s">
        <v>52</v>
      </c>
    </row>
    <row r="442" spans="2:9" hidden="1" x14ac:dyDescent="0.25">
      <c r="B442" t="str">
        <f t="shared" si="6"/>
        <v>ESS-0005</v>
      </c>
      <c r="C442" s="2" t="s">
        <v>12</v>
      </c>
      <c r="D442" t="s">
        <v>8</v>
      </c>
      <c r="E442" t="s">
        <v>42</v>
      </c>
      <c r="F442">
        <v>40</v>
      </c>
      <c r="G442" t="s">
        <v>43</v>
      </c>
      <c r="I442" t="s">
        <v>52</v>
      </c>
    </row>
    <row r="443" spans="2:9" hidden="1" x14ac:dyDescent="0.25">
      <c r="B443" t="str">
        <f t="shared" si="6"/>
        <v>ESS-0006</v>
      </c>
      <c r="C443" s="2" t="s">
        <v>13</v>
      </c>
      <c r="D443" t="s">
        <v>8</v>
      </c>
      <c r="E443" t="s">
        <v>23</v>
      </c>
      <c r="F443">
        <v>150</v>
      </c>
      <c r="G443" t="s">
        <v>43</v>
      </c>
      <c r="I443" t="s">
        <v>52</v>
      </c>
    </row>
    <row r="444" spans="2:9" hidden="1" x14ac:dyDescent="0.25">
      <c r="B444" t="str">
        <f t="shared" si="6"/>
        <v>ESS-0006</v>
      </c>
      <c r="C444" s="2" t="s">
        <v>13</v>
      </c>
      <c r="D444" t="s">
        <v>8</v>
      </c>
      <c r="E444" t="s">
        <v>22</v>
      </c>
      <c r="F444">
        <v>150</v>
      </c>
      <c r="G444" t="s">
        <v>43</v>
      </c>
      <c r="I444" t="s">
        <v>52</v>
      </c>
    </row>
    <row r="445" spans="2:9" hidden="1" x14ac:dyDescent="0.25">
      <c r="B445" t="str">
        <f t="shared" si="6"/>
        <v>ESS-0007</v>
      </c>
      <c r="C445" s="2" t="s">
        <v>14</v>
      </c>
      <c r="D445" t="s">
        <v>8</v>
      </c>
      <c r="E445" t="s">
        <v>23</v>
      </c>
      <c r="F445">
        <v>150</v>
      </c>
      <c r="G445" t="s">
        <v>43</v>
      </c>
      <c r="I445" t="s">
        <v>52</v>
      </c>
    </row>
    <row r="446" spans="2:9" hidden="1" x14ac:dyDescent="0.25">
      <c r="B446" t="str">
        <f t="shared" si="6"/>
        <v>ESS-0007</v>
      </c>
      <c r="C446" s="2" t="s">
        <v>14</v>
      </c>
      <c r="D446" t="s">
        <v>8</v>
      </c>
      <c r="E446" t="s">
        <v>22</v>
      </c>
      <c r="F446">
        <v>150</v>
      </c>
      <c r="G446" t="s">
        <v>43</v>
      </c>
      <c r="I446" t="s">
        <v>52</v>
      </c>
    </row>
    <row r="447" spans="2:9" hidden="1" x14ac:dyDescent="0.25">
      <c r="B447" t="str">
        <f t="shared" si="6"/>
        <v>ESS-0007</v>
      </c>
      <c r="C447" s="2" t="s">
        <v>14</v>
      </c>
      <c r="D447" t="s">
        <v>8</v>
      </c>
      <c r="E447" t="s">
        <v>42</v>
      </c>
      <c r="F447">
        <v>40</v>
      </c>
      <c r="G447" t="s">
        <v>43</v>
      </c>
      <c r="I447" t="s">
        <v>52</v>
      </c>
    </row>
    <row r="448" spans="2:9" hidden="1" x14ac:dyDescent="0.25">
      <c r="B448" t="str">
        <f t="shared" si="6"/>
        <v>ESS-0008</v>
      </c>
      <c r="C448" s="2" t="s">
        <v>15</v>
      </c>
      <c r="D448" t="s">
        <v>8</v>
      </c>
      <c r="E448" t="s">
        <v>44</v>
      </c>
      <c r="F448">
        <v>100</v>
      </c>
      <c r="G448" t="s">
        <v>43</v>
      </c>
      <c r="I448" t="s">
        <v>52</v>
      </c>
    </row>
    <row r="449" spans="2:9" hidden="1" x14ac:dyDescent="0.25">
      <c r="B449" t="str">
        <f t="shared" si="6"/>
        <v>ESS-0008</v>
      </c>
      <c r="C449" s="2" t="s">
        <v>15</v>
      </c>
      <c r="D449" t="s">
        <v>8</v>
      </c>
      <c r="E449" t="s">
        <v>45</v>
      </c>
      <c r="F449">
        <v>100</v>
      </c>
      <c r="G449" t="s">
        <v>43</v>
      </c>
      <c r="I449" t="s">
        <v>52</v>
      </c>
    </row>
    <row r="450" spans="2:9" hidden="1" x14ac:dyDescent="0.25">
      <c r="B450" t="str">
        <f t="shared" si="6"/>
        <v>ESS-0009</v>
      </c>
      <c r="C450" s="2" t="s">
        <v>16</v>
      </c>
      <c r="D450" t="s">
        <v>8</v>
      </c>
      <c r="E450" t="s">
        <v>20</v>
      </c>
      <c r="F450">
        <v>150</v>
      </c>
      <c r="G450" t="s">
        <v>43</v>
      </c>
      <c r="I450" t="s">
        <v>52</v>
      </c>
    </row>
    <row r="451" spans="2:9" hidden="1" x14ac:dyDescent="0.25">
      <c r="B451" t="str">
        <f t="shared" si="6"/>
        <v>ESS-0009</v>
      </c>
      <c r="C451" s="2" t="s">
        <v>16</v>
      </c>
      <c r="D451" t="s">
        <v>8</v>
      </c>
      <c r="E451" t="s">
        <v>21</v>
      </c>
      <c r="F451">
        <v>150</v>
      </c>
      <c r="G451" t="s">
        <v>43</v>
      </c>
      <c r="I451" t="s">
        <v>52</v>
      </c>
    </row>
    <row r="452" spans="2:9" hidden="1" x14ac:dyDescent="0.25">
      <c r="B452" t="str">
        <f t="shared" si="6"/>
        <v>ESS-0009</v>
      </c>
      <c r="C452" s="2" t="s">
        <v>16</v>
      </c>
      <c r="D452" t="s">
        <v>8</v>
      </c>
      <c r="E452" t="s">
        <v>10</v>
      </c>
      <c r="F452">
        <v>150</v>
      </c>
      <c r="G452" t="s">
        <v>43</v>
      </c>
      <c r="I452" t="s">
        <v>52</v>
      </c>
    </row>
    <row r="453" spans="2:9" hidden="1" x14ac:dyDescent="0.25">
      <c r="B453" t="str">
        <f t="shared" si="6"/>
        <v>ESS-0009</v>
      </c>
      <c r="C453" s="2" t="s">
        <v>16</v>
      </c>
      <c r="D453" t="s">
        <v>8</v>
      </c>
      <c r="E453" t="s">
        <v>11</v>
      </c>
      <c r="F453">
        <v>150</v>
      </c>
      <c r="G453" t="s">
        <v>43</v>
      </c>
      <c r="I453" t="s">
        <v>52</v>
      </c>
    </row>
    <row r="454" spans="2:9" hidden="1" x14ac:dyDescent="0.25">
      <c r="B454" t="str">
        <f t="shared" si="6"/>
        <v>ESS-0009</v>
      </c>
      <c r="C454" s="2" t="s">
        <v>16</v>
      </c>
      <c r="D454" t="s">
        <v>8</v>
      </c>
      <c r="E454" t="s">
        <v>28</v>
      </c>
      <c r="F454">
        <v>150</v>
      </c>
      <c r="G454" t="s">
        <v>43</v>
      </c>
      <c r="I454" t="s">
        <v>52</v>
      </c>
    </row>
    <row r="455" spans="2:9" hidden="1" x14ac:dyDescent="0.25">
      <c r="B455" t="str">
        <f t="shared" ref="B455:B518" si="7">(I455&amp;"-"&amp;C455&amp;"")</f>
        <v>ESS-0009</v>
      </c>
      <c r="C455" s="2" t="s">
        <v>16</v>
      </c>
      <c r="D455" t="s">
        <v>8</v>
      </c>
      <c r="E455" t="s">
        <v>29</v>
      </c>
      <c r="F455">
        <v>150</v>
      </c>
      <c r="G455" t="s">
        <v>43</v>
      </c>
      <c r="I455" t="s">
        <v>52</v>
      </c>
    </row>
    <row r="456" spans="2:9" hidden="1" x14ac:dyDescent="0.25">
      <c r="B456" t="str">
        <f t="shared" si="7"/>
        <v>ESS-0009</v>
      </c>
      <c r="C456" s="2" t="s">
        <v>16</v>
      </c>
      <c r="D456" t="s">
        <v>8</v>
      </c>
      <c r="E456" t="s">
        <v>26</v>
      </c>
      <c r="F456">
        <v>150</v>
      </c>
      <c r="G456" t="s">
        <v>43</v>
      </c>
      <c r="I456" t="s">
        <v>52</v>
      </c>
    </row>
    <row r="457" spans="2:9" hidden="1" x14ac:dyDescent="0.25">
      <c r="B457" t="str">
        <f t="shared" si="7"/>
        <v>ESS-0009</v>
      </c>
      <c r="C457" s="2" t="s">
        <v>16</v>
      </c>
      <c r="D457" t="s">
        <v>8</v>
      </c>
      <c r="E457" t="s">
        <v>27</v>
      </c>
      <c r="F457">
        <v>150</v>
      </c>
      <c r="G457" t="s">
        <v>43</v>
      </c>
      <c r="I457" t="s">
        <v>52</v>
      </c>
    </row>
    <row r="458" spans="2:9" hidden="1" x14ac:dyDescent="0.25">
      <c r="B458" t="str">
        <f t="shared" si="7"/>
        <v>ESS-0009</v>
      </c>
      <c r="C458" s="2" t="s">
        <v>16</v>
      </c>
      <c r="D458" t="s">
        <v>8</v>
      </c>
      <c r="E458" t="s">
        <v>24</v>
      </c>
      <c r="F458">
        <v>150</v>
      </c>
      <c r="G458" t="s">
        <v>43</v>
      </c>
      <c r="I458" t="s">
        <v>52</v>
      </c>
    </row>
    <row r="459" spans="2:9" hidden="1" x14ac:dyDescent="0.25">
      <c r="B459" t="str">
        <f t="shared" si="7"/>
        <v>ESS-0009</v>
      </c>
      <c r="C459" s="2" t="s">
        <v>16</v>
      </c>
      <c r="D459" t="s">
        <v>8</v>
      </c>
      <c r="E459" t="s">
        <v>25</v>
      </c>
      <c r="F459">
        <v>150</v>
      </c>
      <c r="G459" t="s">
        <v>43</v>
      </c>
      <c r="I459" t="s">
        <v>52</v>
      </c>
    </row>
    <row r="460" spans="2:9" hidden="1" x14ac:dyDescent="0.25">
      <c r="B460" t="str">
        <f t="shared" si="7"/>
        <v>ESS-0009</v>
      </c>
      <c r="C460" s="2" t="s">
        <v>16</v>
      </c>
      <c r="D460" t="s">
        <v>8</v>
      </c>
      <c r="E460" t="s">
        <v>23</v>
      </c>
      <c r="F460">
        <v>150</v>
      </c>
      <c r="G460" t="s">
        <v>43</v>
      </c>
      <c r="I460" t="s">
        <v>52</v>
      </c>
    </row>
    <row r="461" spans="2:9" hidden="1" x14ac:dyDescent="0.25">
      <c r="B461" t="str">
        <f t="shared" si="7"/>
        <v>ESS-0009</v>
      </c>
      <c r="C461" s="2" t="s">
        <v>16</v>
      </c>
      <c r="D461" t="s">
        <v>8</v>
      </c>
      <c r="E461" t="s">
        <v>22</v>
      </c>
      <c r="F461">
        <v>150</v>
      </c>
      <c r="G461" t="s">
        <v>43</v>
      </c>
      <c r="I461" t="s">
        <v>52</v>
      </c>
    </row>
    <row r="462" spans="2:9" hidden="1" x14ac:dyDescent="0.25">
      <c r="B462" t="str">
        <f t="shared" si="7"/>
        <v>ESS-0009</v>
      </c>
      <c r="C462" s="2" t="s">
        <v>16</v>
      </c>
      <c r="D462" t="s">
        <v>8</v>
      </c>
      <c r="E462" t="s">
        <v>32</v>
      </c>
      <c r="F462">
        <v>80</v>
      </c>
      <c r="G462" t="s">
        <v>43</v>
      </c>
      <c r="I462" t="s">
        <v>52</v>
      </c>
    </row>
    <row r="463" spans="2:9" hidden="1" x14ac:dyDescent="0.25">
      <c r="B463" t="str">
        <f t="shared" si="7"/>
        <v>ESS-0009</v>
      </c>
      <c r="C463" s="2" t="s">
        <v>16</v>
      </c>
      <c r="D463" t="s">
        <v>8</v>
      </c>
      <c r="E463" t="s">
        <v>33</v>
      </c>
      <c r="F463">
        <v>80</v>
      </c>
      <c r="G463" t="s">
        <v>43</v>
      </c>
      <c r="I463" t="s">
        <v>52</v>
      </c>
    </row>
    <row r="464" spans="2:9" hidden="1" x14ac:dyDescent="0.25">
      <c r="B464" t="str">
        <f t="shared" si="7"/>
        <v>ESS-0009</v>
      </c>
      <c r="C464" s="2" t="s">
        <v>16</v>
      </c>
      <c r="D464" t="s">
        <v>8</v>
      </c>
      <c r="E464" t="s">
        <v>34</v>
      </c>
      <c r="F464">
        <v>80</v>
      </c>
      <c r="G464" t="s">
        <v>43</v>
      </c>
      <c r="I464" t="s">
        <v>52</v>
      </c>
    </row>
    <row r="465" spans="2:9" hidden="1" x14ac:dyDescent="0.25">
      <c r="B465" t="str">
        <f t="shared" si="7"/>
        <v>ESS-0009</v>
      </c>
      <c r="C465" s="2" t="s">
        <v>16</v>
      </c>
      <c r="D465" t="s">
        <v>8</v>
      </c>
      <c r="E465" t="s">
        <v>35</v>
      </c>
      <c r="F465">
        <v>80</v>
      </c>
      <c r="G465" t="s">
        <v>43</v>
      </c>
      <c r="I465" t="s">
        <v>52</v>
      </c>
    </row>
    <row r="466" spans="2:9" hidden="1" x14ac:dyDescent="0.25">
      <c r="B466" t="str">
        <f t="shared" si="7"/>
        <v>ESS-0009</v>
      </c>
      <c r="C466" s="2" t="s">
        <v>16</v>
      </c>
      <c r="D466" t="s">
        <v>8</v>
      </c>
      <c r="E466" t="s">
        <v>36</v>
      </c>
      <c r="F466">
        <v>40</v>
      </c>
      <c r="G466" t="s">
        <v>43</v>
      </c>
      <c r="I466" t="s">
        <v>52</v>
      </c>
    </row>
    <row r="467" spans="2:9" hidden="1" x14ac:dyDescent="0.25">
      <c r="B467" t="str">
        <f t="shared" si="7"/>
        <v>ESS-0009</v>
      </c>
      <c r="C467" s="2" t="s">
        <v>16</v>
      </c>
      <c r="D467" t="s">
        <v>8</v>
      </c>
      <c r="E467" t="s">
        <v>37</v>
      </c>
      <c r="F467">
        <v>50</v>
      </c>
      <c r="G467" t="s">
        <v>43</v>
      </c>
      <c r="I467" t="s">
        <v>52</v>
      </c>
    </row>
    <row r="468" spans="2:9" hidden="1" x14ac:dyDescent="0.25">
      <c r="B468" t="str">
        <f t="shared" si="7"/>
        <v>ESS-0009</v>
      </c>
      <c r="C468" s="2" t="s">
        <v>16</v>
      </c>
      <c r="D468" t="s">
        <v>8</v>
      </c>
      <c r="E468" t="s">
        <v>38</v>
      </c>
      <c r="F468">
        <v>40</v>
      </c>
      <c r="G468" t="s">
        <v>43</v>
      </c>
      <c r="I468" t="s">
        <v>52</v>
      </c>
    </row>
    <row r="469" spans="2:9" hidden="1" x14ac:dyDescent="0.25">
      <c r="B469" t="str">
        <f t="shared" si="7"/>
        <v>ESS-0009</v>
      </c>
      <c r="C469" s="2" t="s">
        <v>16</v>
      </c>
      <c r="D469" t="s">
        <v>8</v>
      </c>
      <c r="E469" t="s">
        <v>39</v>
      </c>
      <c r="F469">
        <v>25</v>
      </c>
      <c r="G469" t="s">
        <v>43</v>
      </c>
      <c r="I469" t="s">
        <v>52</v>
      </c>
    </row>
    <row r="470" spans="2:9" hidden="1" x14ac:dyDescent="0.25">
      <c r="B470" t="str">
        <f t="shared" si="7"/>
        <v>ESS-0010</v>
      </c>
      <c r="C470" s="2" t="s">
        <v>17</v>
      </c>
      <c r="D470" t="s">
        <v>8</v>
      </c>
      <c r="E470" t="s">
        <v>44</v>
      </c>
      <c r="F470">
        <v>15</v>
      </c>
      <c r="G470" t="s">
        <v>43</v>
      </c>
      <c r="I470" t="s">
        <v>52</v>
      </c>
    </row>
    <row r="471" spans="2:9" hidden="1" x14ac:dyDescent="0.25">
      <c r="B471" t="str">
        <f t="shared" si="7"/>
        <v>ESS-0010</v>
      </c>
      <c r="C471" s="2" t="s">
        <v>17</v>
      </c>
      <c r="D471" t="s">
        <v>8</v>
      </c>
      <c r="E471" t="s">
        <v>45</v>
      </c>
      <c r="F471">
        <v>15</v>
      </c>
      <c r="G471" t="s">
        <v>43</v>
      </c>
      <c r="I471" t="s">
        <v>52</v>
      </c>
    </row>
    <row r="472" spans="2:9" hidden="1" x14ac:dyDescent="0.25">
      <c r="B472" t="str">
        <f t="shared" si="7"/>
        <v>ESS-0011</v>
      </c>
      <c r="C472" s="2" t="s">
        <v>18</v>
      </c>
      <c r="D472" t="s">
        <v>8</v>
      </c>
      <c r="E472" t="s">
        <v>25</v>
      </c>
      <c r="F472">
        <v>15</v>
      </c>
      <c r="G472" t="s">
        <v>43</v>
      </c>
      <c r="I472" t="s">
        <v>52</v>
      </c>
    </row>
    <row r="473" spans="2:9" hidden="1" x14ac:dyDescent="0.25">
      <c r="B473" t="str">
        <f t="shared" si="7"/>
        <v>ESS-0011</v>
      </c>
      <c r="C473" s="2" t="s">
        <v>18</v>
      </c>
      <c r="D473" t="s">
        <v>8</v>
      </c>
      <c r="E473" t="s">
        <v>27</v>
      </c>
      <c r="F473">
        <v>15</v>
      </c>
      <c r="G473" t="s">
        <v>43</v>
      </c>
      <c r="I473" t="s">
        <v>52</v>
      </c>
    </row>
    <row r="474" spans="2:9" hidden="1" x14ac:dyDescent="0.25">
      <c r="B474" t="str">
        <f t="shared" si="7"/>
        <v>ESS-0011</v>
      </c>
      <c r="C474" s="2" t="s">
        <v>18</v>
      </c>
      <c r="D474" t="s">
        <v>8</v>
      </c>
      <c r="E474" t="s">
        <v>29</v>
      </c>
      <c r="F474">
        <v>15</v>
      </c>
      <c r="G474" t="s">
        <v>43</v>
      </c>
      <c r="I474" t="s">
        <v>52</v>
      </c>
    </row>
    <row r="475" spans="2:9" hidden="1" x14ac:dyDescent="0.25">
      <c r="B475" t="str">
        <f t="shared" si="7"/>
        <v>ESS-0011</v>
      </c>
      <c r="C475" s="2" t="s">
        <v>18</v>
      </c>
      <c r="D475" t="s">
        <v>8</v>
      </c>
      <c r="E475" t="s">
        <v>11</v>
      </c>
      <c r="F475">
        <v>15</v>
      </c>
      <c r="G475" t="s">
        <v>43</v>
      </c>
      <c r="I475" t="s">
        <v>52</v>
      </c>
    </row>
    <row r="476" spans="2:9" hidden="1" x14ac:dyDescent="0.25">
      <c r="B476" t="str">
        <f t="shared" si="7"/>
        <v>ESS-0011</v>
      </c>
      <c r="C476" s="2" t="s">
        <v>18</v>
      </c>
      <c r="D476" t="s">
        <v>8</v>
      </c>
      <c r="E476" t="s">
        <v>21</v>
      </c>
      <c r="F476">
        <v>15</v>
      </c>
      <c r="G476" t="s">
        <v>43</v>
      </c>
      <c r="I476" t="s">
        <v>52</v>
      </c>
    </row>
    <row r="477" spans="2:9" hidden="1" x14ac:dyDescent="0.25">
      <c r="B477" t="str">
        <f t="shared" si="7"/>
        <v>ESS-0012</v>
      </c>
      <c r="C477" s="2" t="s">
        <v>19</v>
      </c>
      <c r="D477" t="s">
        <v>8</v>
      </c>
      <c r="E477" t="s">
        <v>20</v>
      </c>
      <c r="F477">
        <v>15</v>
      </c>
      <c r="G477" t="s">
        <v>43</v>
      </c>
      <c r="I477" t="s">
        <v>52</v>
      </c>
    </row>
    <row r="478" spans="2:9" hidden="1" x14ac:dyDescent="0.25">
      <c r="B478" t="str">
        <f t="shared" si="7"/>
        <v>ESS-0012</v>
      </c>
      <c r="C478" s="2" t="s">
        <v>19</v>
      </c>
      <c r="D478" t="s">
        <v>8</v>
      </c>
      <c r="E478" t="s">
        <v>10</v>
      </c>
      <c r="F478">
        <v>15</v>
      </c>
      <c r="G478" t="s">
        <v>43</v>
      </c>
      <c r="I478" t="s">
        <v>52</v>
      </c>
    </row>
    <row r="479" spans="2:9" hidden="1" x14ac:dyDescent="0.25">
      <c r="B479" t="str">
        <f t="shared" si="7"/>
        <v>ESS-0012</v>
      </c>
      <c r="C479" s="2" t="s">
        <v>19</v>
      </c>
      <c r="D479" t="s">
        <v>8</v>
      </c>
      <c r="E479" t="s">
        <v>28</v>
      </c>
      <c r="F479">
        <v>15</v>
      </c>
      <c r="G479" t="s">
        <v>43</v>
      </c>
      <c r="I479" t="s">
        <v>52</v>
      </c>
    </row>
    <row r="480" spans="2:9" hidden="1" x14ac:dyDescent="0.25">
      <c r="B480" t="str">
        <f t="shared" si="7"/>
        <v>ESS-0012</v>
      </c>
      <c r="C480" s="2" t="s">
        <v>19</v>
      </c>
      <c r="D480" t="s">
        <v>8</v>
      </c>
      <c r="E480" t="s">
        <v>26</v>
      </c>
      <c r="F480">
        <v>15</v>
      </c>
      <c r="G480" t="s">
        <v>43</v>
      </c>
      <c r="I480" t="s">
        <v>52</v>
      </c>
    </row>
    <row r="481" spans="2:9" hidden="1" x14ac:dyDescent="0.25">
      <c r="B481" t="str">
        <f t="shared" si="7"/>
        <v>ESS-0012</v>
      </c>
      <c r="C481" s="2" t="s">
        <v>19</v>
      </c>
      <c r="D481" t="s">
        <v>8</v>
      </c>
      <c r="E481" t="s">
        <v>24</v>
      </c>
      <c r="F481">
        <v>15</v>
      </c>
      <c r="G481" t="s">
        <v>43</v>
      </c>
      <c r="I481" t="s">
        <v>52</v>
      </c>
    </row>
    <row r="482" spans="2:9" hidden="1" x14ac:dyDescent="0.25">
      <c r="B482" t="str">
        <f t="shared" si="7"/>
        <v>ESS-0013</v>
      </c>
      <c r="C482" s="2" t="s">
        <v>30</v>
      </c>
      <c r="D482" t="s">
        <v>8</v>
      </c>
      <c r="E482" t="s">
        <v>32</v>
      </c>
      <c r="F482">
        <v>15</v>
      </c>
      <c r="G482" t="s">
        <v>43</v>
      </c>
      <c r="I482" t="s">
        <v>52</v>
      </c>
    </row>
    <row r="483" spans="2:9" hidden="1" x14ac:dyDescent="0.25">
      <c r="B483" t="str">
        <f t="shared" si="7"/>
        <v>ESS-0013</v>
      </c>
      <c r="C483" s="2" t="s">
        <v>30</v>
      </c>
      <c r="D483" t="s">
        <v>8</v>
      </c>
      <c r="E483" t="s">
        <v>33</v>
      </c>
      <c r="F483">
        <v>15</v>
      </c>
      <c r="G483" t="s">
        <v>43</v>
      </c>
      <c r="I483" t="s">
        <v>52</v>
      </c>
    </row>
    <row r="484" spans="2:9" hidden="1" x14ac:dyDescent="0.25">
      <c r="B484" t="str">
        <f t="shared" si="7"/>
        <v>ESS-0013</v>
      </c>
      <c r="C484" s="2" t="s">
        <v>30</v>
      </c>
      <c r="D484" t="s">
        <v>8</v>
      </c>
      <c r="E484" t="s">
        <v>22</v>
      </c>
      <c r="F484">
        <v>15</v>
      </c>
      <c r="G484" t="s">
        <v>43</v>
      </c>
      <c r="I484" t="s">
        <v>52</v>
      </c>
    </row>
    <row r="485" spans="2:9" hidden="1" x14ac:dyDescent="0.25">
      <c r="B485" t="str">
        <f t="shared" si="7"/>
        <v>ESS-0014</v>
      </c>
      <c r="C485" s="2" t="s">
        <v>31</v>
      </c>
      <c r="D485" t="s">
        <v>8</v>
      </c>
      <c r="E485" t="s">
        <v>23</v>
      </c>
      <c r="F485">
        <v>15</v>
      </c>
      <c r="G485" t="s">
        <v>43</v>
      </c>
      <c r="I485" t="s">
        <v>52</v>
      </c>
    </row>
    <row r="486" spans="2:9" hidden="1" x14ac:dyDescent="0.25">
      <c r="B486" t="str">
        <f t="shared" si="7"/>
        <v>ESS-0014</v>
      </c>
      <c r="C486" s="2" t="s">
        <v>31</v>
      </c>
      <c r="D486" t="s">
        <v>8</v>
      </c>
      <c r="E486" t="s">
        <v>35</v>
      </c>
      <c r="F486">
        <v>15</v>
      </c>
      <c r="G486" t="s">
        <v>43</v>
      </c>
      <c r="I486" t="s">
        <v>52</v>
      </c>
    </row>
    <row r="487" spans="2:9" hidden="1" x14ac:dyDescent="0.25">
      <c r="B487" t="str">
        <f t="shared" si="7"/>
        <v>ESS-0014</v>
      </c>
      <c r="C487" s="2" t="s">
        <v>31</v>
      </c>
      <c r="D487" t="s">
        <v>8</v>
      </c>
      <c r="E487" t="s">
        <v>34</v>
      </c>
      <c r="F487">
        <v>15</v>
      </c>
      <c r="G487" t="s">
        <v>43</v>
      </c>
      <c r="I487" t="s">
        <v>52</v>
      </c>
    </row>
    <row r="488" spans="2:9" hidden="1" x14ac:dyDescent="0.25">
      <c r="B488" t="str">
        <f t="shared" si="7"/>
        <v>ESS-0014</v>
      </c>
      <c r="C488" s="2" t="s">
        <v>31</v>
      </c>
      <c r="D488" t="s">
        <v>8</v>
      </c>
      <c r="E488" t="s">
        <v>38</v>
      </c>
      <c r="F488">
        <v>15</v>
      </c>
      <c r="G488" t="s">
        <v>43</v>
      </c>
      <c r="I488" t="s">
        <v>52</v>
      </c>
    </row>
    <row r="489" spans="2:9" hidden="1" x14ac:dyDescent="0.25">
      <c r="B489" t="str">
        <f t="shared" si="7"/>
        <v>ESS-0014</v>
      </c>
      <c r="C489" s="2" t="s">
        <v>31</v>
      </c>
      <c r="D489" t="s">
        <v>8</v>
      </c>
      <c r="E489" t="s">
        <v>36</v>
      </c>
      <c r="F489">
        <v>15</v>
      </c>
      <c r="G489" t="s">
        <v>43</v>
      </c>
      <c r="I489" t="s">
        <v>52</v>
      </c>
    </row>
    <row r="490" spans="2:9" hidden="1" x14ac:dyDescent="0.25">
      <c r="B490" t="str">
        <f t="shared" si="7"/>
        <v>ESS-0014</v>
      </c>
      <c r="C490" s="2" t="s">
        <v>31</v>
      </c>
      <c r="D490" t="s">
        <v>8</v>
      </c>
      <c r="E490" t="s">
        <v>39</v>
      </c>
      <c r="F490">
        <v>15</v>
      </c>
      <c r="G490" t="s">
        <v>43</v>
      </c>
      <c r="I490" t="s">
        <v>52</v>
      </c>
    </row>
    <row r="491" spans="2:9" hidden="1" x14ac:dyDescent="0.25">
      <c r="B491" t="str">
        <f t="shared" si="7"/>
        <v>ESS-0014</v>
      </c>
      <c r="C491" s="2" t="s">
        <v>31</v>
      </c>
      <c r="D491" t="s">
        <v>8</v>
      </c>
      <c r="E491" t="s">
        <v>37</v>
      </c>
      <c r="F491">
        <v>15</v>
      </c>
      <c r="G491" t="s">
        <v>43</v>
      </c>
      <c r="I491" t="s">
        <v>52</v>
      </c>
    </row>
    <row r="492" spans="2:9" x14ac:dyDescent="0.25">
      <c r="B492" t="str">
        <f t="shared" si="7"/>
        <v>ESS-</v>
      </c>
      <c r="C492" s="2"/>
      <c r="I492" t="s">
        <v>52</v>
      </c>
    </row>
    <row r="493" spans="2:9" x14ac:dyDescent="0.25">
      <c r="B493" t="str">
        <f t="shared" si="7"/>
        <v>ESS-</v>
      </c>
      <c r="C493" s="2"/>
      <c r="I493" t="s">
        <v>52</v>
      </c>
    </row>
    <row r="494" spans="2:9" x14ac:dyDescent="0.25">
      <c r="C494" s="7"/>
      <c r="I494" t="s">
        <v>52</v>
      </c>
    </row>
  </sheetData>
  <sortState ref="B6:J6">
    <sortCondition ref="B5"/>
  </sortState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Pipe Support List</vt:lpstr>
    </vt:vector>
  </TitlesOfParts>
  <Company>European Spallation Source ERIC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Fredrik Persson</dc:creator>
  <cp:lastModifiedBy>Fredrik Persson</cp:lastModifiedBy>
  <dcterms:created xsi:type="dcterms:W3CDTF">2017-03-14T13:10:18Z</dcterms:created>
  <dcterms:modified xsi:type="dcterms:W3CDTF">2017-05-23T06:30:56Z</dcterms:modified>
</cp:coreProperties>
</file>